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利用許可申請書(こちらに入力すると減免申請にデータがとびます）" sheetId="1" r:id="rId1"/>
    <sheet name="減免申請書" sheetId="2" r:id="rId2"/>
    <sheet name="減免申請書 (記入例)" sheetId="3" r:id="rId3"/>
    <sheet name="Sheet3" sheetId="4" r:id="rId4"/>
  </sheets>
  <definedNames>
    <definedName name="_xlnm.Print_Area" localSheetId="1">'減免申請書'!$A$1:$V$54</definedName>
    <definedName name="_xlnm.Print_Area" localSheetId="2">'減免申請書 (記入例)'!$A$1:$V$54</definedName>
    <definedName name="_xlnm.Print_Area" localSheetId="0">'利用許可申請書(こちらに入力すると減免申請にデータがとびます）'!$A$1:$V$53</definedName>
  </definedNames>
  <calcPr fullCalcOnLoad="1"/>
</workbook>
</file>

<file path=xl/sharedStrings.xml><?xml version="1.0" encoding="utf-8"?>
<sst xmlns="http://schemas.openxmlformats.org/spreadsheetml/2006/main" count="240" uniqueCount="78">
  <si>
    <t>第</t>
  </si>
  <si>
    <t>号</t>
  </si>
  <si>
    <t>利用施設</t>
  </si>
  <si>
    <t>利用目的</t>
  </si>
  <si>
    <t>利用日時</t>
  </si>
  <si>
    <t>年月日</t>
  </si>
  <si>
    <t>時分～時分</t>
  </si>
  <si>
    <t>備　　　　　　　　考</t>
  </si>
  <si>
    <t>入場予定人員</t>
  </si>
  <si>
    <t>観覧者の有料無料の別</t>
  </si>
  <si>
    <t>有</t>
  </si>
  <si>
    <t>無</t>
  </si>
  <si>
    <t>平成</t>
  </si>
  <si>
    <t xml:space="preserve">  年</t>
  </si>
  <si>
    <t>月</t>
  </si>
  <si>
    <t>　日</t>
  </si>
  <si>
    <t>団体名</t>
  </si>
  <si>
    <t>代表者氏名</t>
  </si>
  <si>
    <t>　</t>
  </si>
  <si>
    <t>住所</t>
  </si>
  <si>
    <t>（連絡責任者</t>
  </si>
  <si>
    <t>電話</t>
  </si>
  <si>
    <t>）</t>
  </si>
  <si>
    <t>取扱者</t>
  </si>
  <si>
    <t>職</t>
  </si>
  <si>
    <t xml:space="preserve">  氏 名</t>
  </si>
  <si>
    <t>利用する附属設備</t>
  </si>
  <si>
    <t>減免の理由　　</t>
  </si>
  <si>
    <t>　　上記について減免利用を許可されたく申請します。</t>
  </si>
  <si>
    <t>副市長</t>
  </si>
  <si>
    <t>・</t>
  </si>
  <si>
    <t>～</t>
  </si>
  <si>
    <t>印</t>
  </si>
  <si>
    <t>係</t>
  </si>
  <si>
    <t>副部長</t>
  </si>
  <si>
    <t>係長</t>
  </si>
  <si>
    <t>市長</t>
  </si>
  <si>
    <t>部長</t>
  </si>
  <si>
    <t>課長</t>
  </si>
  <si>
    <t>人</t>
  </si>
  <si>
    <t>　（宛先）　伊　勢　崎　市　長　　　</t>
  </si>
  <si>
    <t>体育施設使用料減免申請書</t>
  </si>
  <si>
    <t>様式第７号（第６条関係）</t>
  </si>
  <si>
    <t xml:space="preserve"> 1.　伊勢崎市体育施設条例施行規則第７条第１号による。</t>
  </si>
  <si>
    <t xml:space="preserve"> 2.　伊勢崎市都市公園条例施行規則第９条第（　　）項、第（　　）号による。</t>
  </si>
  <si>
    <t xml:space="preserve"> 3.　伊勢崎市体育施設における使用料の減免に関する要綱第３条、第（ １ ）項、第（ ６ ）号による。</t>
  </si>
  <si>
    <t>※上記のことについて、定額料金の（ 100 ）％ 減免にて利用させてよろしいか伺います。</t>
  </si>
  <si>
    <t xml:space="preserve"> 3.　伊勢崎市体育施設における使用料の減免に関する要綱第３条、第（   ）項、第（   ）号による。</t>
  </si>
  <si>
    <t xml:space="preserve"> 2.　伊勢崎市都市公園条例施行規則第９条第（　 　）項、第（　 　）号による。</t>
  </si>
  <si>
    <t>※上記のことについて、定額料金の（　　　　 ）％ 減免にて利用させてよろしいか伺います。</t>
  </si>
  <si>
    <t>　　　　　　・ ○○中学校○○○部部活動での使用のため　　
　　　　　　・ （一財）伊勢崎市スポーツ協会主催の共催、後援事業のため　等
　　　　　　※こちら欄には減免の具体的な理由の記入してください。</t>
  </si>
  <si>
    <t>伊勢崎市佐波郡中学校体育連盟</t>
  </si>
  <si>
    <t>令和</t>
  </si>
  <si>
    <t>結城　啓之（会長）</t>
  </si>
  <si>
    <t>様式第１号（第４条関係）</t>
  </si>
  <si>
    <t>体育施設利用許可申請書</t>
  </si>
  <si>
    <t>・</t>
  </si>
  <si>
    <t>～</t>
  </si>
  <si>
    <t>利用する附属設備</t>
  </si>
  <si>
    <t>人</t>
  </si>
  <si>
    <t>使用料</t>
  </si>
  <si>
    <t>円</t>
  </si>
  <si>
    <t>　内訳</t>
  </si>
  <si>
    <t>全徴</t>
  </si>
  <si>
    <t>※</t>
  </si>
  <si>
    <t xml:space="preserve">使用料 </t>
  </si>
  <si>
    <t>減免</t>
  </si>
  <si>
    <t>　　上記のとおり市営体育施設の利用を申請します。</t>
  </si>
  <si>
    <t>　</t>
  </si>
  <si>
    <t>）</t>
  </si>
  <si>
    <t>　　　　伊　勢　崎　市　長　　　 様</t>
  </si>
  <si>
    <t>※</t>
  </si>
  <si>
    <t>欄は記入しないこと。</t>
  </si>
  <si>
    <t>体育施設利用規定を厳守することを条件として、利用について承認してよいか伺います。</t>
  </si>
  <si>
    <t>なお、決裁後、体育施設利用許可書を交付いたしたく併せて伺います。</t>
  </si>
  <si>
    <t>・</t>
  </si>
  <si>
    <t>～</t>
  </si>
  <si>
    <t>伊勢崎市下道寺町２６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</si>
</sst>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38" fontId="4" fillId="0" borderId="0" xfId="49" applyFont="1" applyBorder="1" applyAlignment="1">
      <alignment/>
    </xf>
    <xf numFmtId="49" fontId="4" fillId="0" borderId="0" xfId="49" applyNumberFormat="1" applyFont="1" applyBorder="1" applyAlignment="1">
      <alignment horizontal="center"/>
    </xf>
    <xf numFmtId="0" fontId="4" fillId="0" borderId="0" xfId="49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0" xfId="49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0" fontId="5" fillId="0" borderId="0" xfId="49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49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5" fillId="0" borderId="23" xfId="0" applyFont="1" applyBorder="1" applyAlignment="1">
      <alignment horizontal="center" vertical="distributed" textRotation="255" wrapText="1"/>
    </xf>
    <xf numFmtId="0" fontId="5" fillId="0" borderId="24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177" fontId="4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0</xdr:rowOff>
    </xdr:from>
    <xdr:to>
      <xdr:col>7</xdr:col>
      <xdr:colOff>257175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0868025"/>
          <a:ext cx="2381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0</xdr:rowOff>
    </xdr:from>
    <xdr:to>
      <xdr:col>13</xdr:col>
      <xdr:colOff>0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>
          <a:off x="2438400" y="10868025"/>
          <a:ext cx="15240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0</xdr:rowOff>
    </xdr:from>
    <xdr:to>
      <xdr:col>7</xdr:col>
      <xdr:colOff>257175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125325"/>
          <a:ext cx="2381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2438400" y="12125325"/>
          <a:ext cx="1524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7</xdr:col>
      <xdr:colOff>257175</xdr:colOff>
      <xdr:row>48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11144250"/>
          <a:ext cx="2381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48</xdr:row>
      <xdr:rowOff>0</xdr:rowOff>
    </xdr:from>
    <xdr:to>
      <xdr:col>13</xdr:col>
      <xdr:colOff>0</xdr:colOff>
      <xdr:row>48</xdr:row>
      <xdr:rowOff>9525</xdr:rowOff>
    </xdr:to>
    <xdr:sp>
      <xdr:nvSpPr>
        <xdr:cNvPr id="6" name="Line 6"/>
        <xdr:cNvSpPr>
          <a:spLocks/>
        </xdr:cNvSpPr>
      </xdr:nvSpPr>
      <xdr:spPr>
        <a:xfrm>
          <a:off x="2438400" y="11144250"/>
          <a:ext cx="15240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26</xdr:row>
      <xdr:rowOff>0</xdr:rowOff>
    </xdr:from>
    <xdr:to>
      <xdr:col>21</xdr:col>
      <xdr:colOff>66675</xdr:colOff>
      <xdr:row>27</xdr:row>
      <xdr:rowOff>76200</xdr:rowOff>
    </xdr:to>
    <xdr:sp>
      <xdr:nvSpPr>
        <xdr:cNvPr id="7" name="Oval 8"/>
        <xdr:cNvSpPr>
          <a:spLocks/>
        </xdr:cNvSpPr>
      </xdr:nvSpPr>
      <xdr:spPr>
        <a:xfrm>
          <a:off x="5638800" y="6667500"/>
          <a:ext cx="828675" cy="3143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11</xdr:col>
      <xdr:colOff>285750</xdr:colOff>
      <xdr:row>4</xdr:row>
      <xdr:rowOff>0</xdr:rowOff>
    </xdr:to>
    <xdr:sp>
      <xdr:nvSpPr>
        <xdr:cNvPr id="8" name="Line 9"/>
        <xdr:cNvSpPr>
          <a:spLocks/>
        </xdr:cNvSpPr>
      </xdr:nvSpPr>
      <xdr:spPr>
        <a:xfrm>
          <a:off x="19050" y="619125"/>
          <a:ext cx="3619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19050</xdr:rowOff>
    </xdr:from>
    <xdr:to>
      <xdr:col>8</xdr:col>
      <xdr:colOff>304800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8858250"/>
          <a:ext cx="2733675" cy="866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41</xdr:row>
      <xdr:rowOff>114300</xdr:rowOff>
    </xdr:from>
    <xdr:to>
      <xdr:col>18</xdr:col>
      <xdr:colOff>171450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238750" y="982980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7</xdr:col>
      <xdr:colOff>257175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306050"/>
          <a:ext cx="2381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2438400" y="10306050"/>
          <a:ext cx="1524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44</xdr:row>
      <xdr:rowOff>0</xdr:rowOff>
    </xdr:from>
    <xdr:to>
      <xdr:col>16</xdr:col>
      <xdr:colOff>76200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4429125" y="103060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4076700" y="12230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54</xdr:row>
      <xdr:rowOff>0</xdr:rowOff>
    </xdr:from>
    <xdr:to>
      <xdr:col>14</xdr:col>
      <xdr:colOff>228600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223010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54</xdr:row>
      <xdr:rowOff>0</xdr:rowOff>
    </xdr:from>
    <xdr:to>
      <xdr:col>14</xdr:col>
      <xdr:colOff>238125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0" y="1223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19050</xdr:rowOff>
    </xdr:from>
    <xdr:to>
      <xdr:col>8</xdr:col>
      <xdr:colOff>304800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8858250"/>
          <a:ext cx="2733675" cy="866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41</xdr:row>
      <xdr:rowOff>114300</xdr:rowOff>
    </xdr:from>
    <xdr:to>
      <xdr:col>18</xdr:col>
      <xdr:colOff>171450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238750" y="982980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7</xdr:col>
      <xdr:colOff>257175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306050"/>
          <a:ext cx="2381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2438400" y="10306050"/>
          <a:ext cx="1524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44</xdr:row>
      <xdr:rowOff>0</xdr:rowOff>
    </xdr:from>
    <xdr:to>
      <xdr:col>16</xdr:col>
      <xdr:colOff>76200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4429125" y="103060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4076700" y="122301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54</xdr:row>
      <xdr:rowOff>0</xdr:rowOff>
    </xdr:from>
    <xdr:to>
      <xdr:col>14</xdr:col>
      <xdr:colOff>228600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223010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54</xdr:row>
      <xdr:rowOff>0</xdr:rowOff>
    </xdr:from>
    <xdr:to>
      <xdr:col>14</xdr:col>
      <xdr:colOff>238125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0" y="1223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219075</xdr:colOff>
      <xdr:row>48</xdr:row>
      <xdr:rowOff>228600</xdr:rowOff>
    </xdr:to>
    <xdr:sp>
      <xdr:nvSpPr>
        <xdr:cNvPr id="9" name="円/楕円 13"/>
        <xdr:cNvSpPr>
          <a:spLocks/>
        </xdr:cNvSpPr>
      </xdr:nvSpPr>
      <xdr:spPr>
        <a:xfrm>
          <a:off x="0" y="10991850"/>
          <a:ext cx="2190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28575</xdr:colOff>
      <xdr:row>53</xdr:row>
      <xdr:rowOff>171450</xdr:rowOff>
    </xdr:to>
    <xdr:sp>
      <xdr:nvSpPr>
        <xdr:cNvPr id="10" name="角丸四角形吹き出し 14"/>
        <xdr:cNvSpPr>
          <a:spLocks/>
        </xdr:cNvSpPr>
      </xdr:nvSpPr>
      <xdr:spPr>
        <a:xfrm>
          <a:off x="161925" y="11553825"/>
          <a:ext cx="2305050" cy="647700"/>
        </a:xfrm>
        <a:prstGeom prst="wedgeRoundRectCallout">
          <a:avLst>
            <a:gd name="adj1" fmla="val -45726"/>
            <a:gd name="adj2" fmla="val -90148"/>
          </a:avLst>
        </a:prstGeom>
        <a:solidFill>
          <a:srgbClr val="EEECE1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該当する規則、要綱を選択し、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についても記入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I53"/>
  <sheetViews>
    <sheetView tabSelected="1" view="pageBreakPreview" zoomScale="75" zoomScaleNormal="75" zoomScaleSheetLayoutView="75" zoomScalePageLayoutView="0" workbookViewId="0" topLeftCell="A1">
      <selection activeCell="R40" sqref="R40:U40"/>
    </sheetView>
  </sheetViews>
  <sheetFormatPr defaultColWidth="9.00390625" defaultRowHeight="13.5"/>
  <cols>
    <col min="1" max="22" width="4.00390625" style="2" customWidth="1"/>
    <col min="23" max="23" width="2.625" style="2" customWidth="1"/>
    <col min="24" max="28" width="5.50390625" style="2" customWidth="1"/>
    <col min="29" max="29" width="7.125" style="2" customWidth="1"/>
    <col min="30" max="30" width="6.50390625" style="2" customWidth="1"/>
    <col min="31" max="31" width="5.50390625" style="2" customWidth="1"/>
    <col min="32" max="33" width="5.625" style="2" customWidth="1"/>
    <col min="34" max="16384" width="9.00390625" style="2" customWidth="1"/>
  </cols>
  <sheetData>
    <row r="1" ht="13.5">
      <c r="A1" s="1" t="s">
        <v>54</v>
      </c>
    </row>
    <row r="3" spans="1:22" ht="20.25" customHeight="1">
      <c r="A3" s="59" t="s">
        <v>36</v>
      </c>
      <c r="B3" s="60"/>
      <c r="C3" s="61"/>
      <c r="D3" s="59" t="s">
        <v>29</v>
      </c>
      <c r="E3" s="60"/>
      <c r="F3" s="61"/>
      <c r="G3" s="59" t="s">
        <v>37</v>
      </c>
      <c r="H3" s="60"/>
      <c r="I3" s="61"/>
      <c r="J3" s="59" t="s">
        <v>34</v>
      </c>
      <c r="K3" s="60"/>
      <c r="L3" s="61"/>
      <c r="M3" s="59" t="s">
        <v>38</v>
      </c>
      <c r="N3" s="60"/>
      <c r="O3" s="61"/>
      <c r="P3" s="59" t="s">
        <v>35</v>
      </c>
      <c r="Q3" s="60"/>
      <c r="R3" s="61"/>
      <c r="S3" s="59" t="s">
        <v>33</v>
      </c>
      <c r="T3" s="60"/>
      <c r="U3" s="60"/>
      <c r="V3" s="46"/>
    </row>
    <row r="4" spans="1:22" ht="57.75" customHeight="1">
      <c r="A4" s="56"/>
      <c r="B4" s="57"/>
      <c r="C4" s="58"/>
      <c r="D4" s="56"/>
      <c r="E4" s="57"/>
      <c r="F4" s="58"/>
      <c r="G4" s="56"/>
      <c r="H4" s="57"/>
      <c r="I4" s="58"/>
      <c r="J4" s="56"/>
      <c r="K4" s="57"/>
      <c r="L4" s="58"/>
      <c r="M4" s="56"/>
      <c r="N4" s="57"/>
      <c r="O4" s="58"/>
      <c r="P4" s="56"/>
      <c r="Q4" s="57"/>
      <c r="R4" s="58"/>
      <c r="S4" s="56"/>
      <c r="T4" s="57"/>
      <c r="U4" s="58"/>
      <c r="V4" s="42"/>
    </row>
    <row r="5" ht="15" customHeight="1"/>
    <row r="6" spans="1:2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2.5" customHeight="1">
      <c r="A7" s="62" t="s">
        <v>55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5"/>
      <c r="Q9" s="5" t="s">
        <v>0</v>
      </c>
      <c r="R9" s="63"/>
      <c r="S9" s="63"/>
      <c r="T9" s="63"/>
      <c r="U9" s="63"/>
      <c r="V9" s="4" t="s">
        <v>1</v>
      </c>
    </row>
    <row r="10" spans="1:22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6"/>
      <c r="R10" s="6"/>
      <c r="S10" s="6"/>
      <c r="T10" s="6"/>
      <c r="U10" s="6"/>
      <c r="V10" s="1"/>
    </row>
    <row r="11" spans="1:22" ht="28.5" customHeight="1">
      <c r="A11" s="64" t="s">
        <v>2</v>
      </c>
      <c r="B11" s="65"/>
      <c r="C11" s="65"/>
      <c r="D11" s="65"/>
      <c r="E11" s="66"/>
      <c r="F11" s="67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8"/>
    </row>
    <row r="12" spans="1:35" ht="29.25" customHeight="1">
      <c r="A12" s="64" t="s">
        <v>3</v>
      </c>
      <c r="B12" s="65"/>
      <c r="C12" s="65"/>
      <c r="D12" s="65"/>
      <c r="E12" s="66"/>
      <c r="F12" s="67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11"/>
    </row>
    <row r="13" spans="1:35" ht="22.5" customHeight="1">
      <c r="A13" s="76" t="s">
        <v>4</v>
      </c>
      <c r="B13" s="70" t="s">
        <v>5</v>
      </c>
      <c r="C13" s="73"/>
      <c r="D13" s="73"/>
      <c r="E13" s="73"/>
      <c r="F13" s="79"/>
      <c r="G13" s="70" t="s">
        <v>6</v>
      </c>
      <c r="H13" s="73"/>
      <c r="I13" s="73"/>
      <c r="J13" s="73"/>
      <c r="K13" s="73"/>
      <c r="L13" s="73"/>
      <c r="M13" s="73"/>
      <c r="N13" s="73"/>
      <c r="O13" s="73"/>
      <c r="P13" s="73"/>
      <c r="Q13" s="79"/>
      <c r="R13" s="69" t="s">
        <v>7</v>
      </c>
      <c r="S13" s="69"/>
      <c r="T13" s="69"/>
      <c r="U13" s="69"/>
      <c r="V13" s="69"/>
      <c r="W13" s="12"/>
      <c r="X13" s="12"/>
      <c r="Y13" s="12"/>
      <c r="Z13" s="12"/>
      <c r="AA13" s="12"/>
      <c r="AB13" s="13"/>
      <c r="AC13" s="14"/>
      <c r="AD13" s="14"/>
      <c r="AE13" s="12"/>
      <c r="AF13" s="13"/>
      <c r="AG13" s="14"/>
      <c r="AH13" s="12"/>
      <c r="AI13" s="12"/>
    </row>
    <row r="14" spans="1:35" ht="22.5" customHeight="1">
      <c r="A14" s="77"/>
      <c r="B14" s="15"/>
      <c r="C14" s="41" t="s">
        <v>30</v>
      </c>
      <c r="D14" s="16"/>
      <c r="E14" s="41" t="s">
        <v>30</v>
      </c>
      <c r="F14" s="17"/>
      <c r="G14" s="70"/>
      <c r="H14" s="71"/>
      <c r="I14" s="41" t="s">
        <v>30</v>
      </c>
      <c r="J14" s="72"/>
      <c r="K14" s="72"/>
      <c r="L14" s="40" t="s">
        <v>31</v>
      </c>
      <c r="M14" s="73"/>
      <c r="N14" s="73"/>
      <c r="O14" s="41" t="s">
        <v>30</v>
      </c>
      <c r="P14" s="72"/>
      <c r="Q14" s="74"/>
      <c r="R14" s="69"/>
      <c r="S14" s="69"/>
      <c r="T14" s="69"/>
      <c r="U14" s="69"/>
      <c r="V14" s="69"/>
      <c r="W14" s="12"/>
      <c r="X14" s="12"/>
      <c r="Y14" s="12"/>
      <c r="Z14" s="12"/>
      <c r="AA14" s="12"/>
      <c r="AB14" s="13"/>
      <c r="AC14" s="14"/>
      <c r="AD14" s="14"/>
      <c r="AE14" s="12"/>
      <c r="AF14" s="13"/>
      <c r="AG14" s="14"/>
      <c r="AH14" s="12"/>
      <c r="AI14" s="12"/>
    </row>
    <row r="15" spans="1:35" ht="22.5" customHeight="1">
      <c r="A15" s="77"/>
      <c r="B15" s="15"/>
      <c r="C15" s="41" t="s">
        <v>30</v>
      </c>
      <c r="D15" s="16"/>
      <c r="E15" s="41" t="s">
        <v>30</v>
      </c>
      <c r="F15" s="17"/>
      <c r="G15" s="70"/>
      <c r="H15" s="71"/>
      <c r="I15" s="41" t="s">
        <v>30</v>
      </c>
      <c r="J15" s="72"/>
      <c r="K15" s="72"/>
      <c r="L15" s="40" t="s">
        <v>31</v>
      </c>
      <c r="M15" s="73"/>
      <c r="N15" s="73"/>
      <c r="O15" s="41" t="s">
        <v>30</v>
      </c>
      <c r="P15" s="72"/>
      <c r="Q15" s="74"/>
      <c r="R15" s="69"/>
      <c r="S15" s="69"/>
      <c r="T15" s="69"/>
      <c r="U15" s="69"/>
      <c r="V15" s="69"/>
      <c r="W15" s="12"/>
      <c r="X15" s="12"/>
      <c r="Y15" s="12"/>
      <c r="Z15" s="12"/>
      <c r="AA15" s="12"/>
      <c r="AB15" s="18"/>
      <c r="AC15" s="18"/>
      <c r="AD15" s="13"/>
      <c r="AE15" s="12"/>
      <c r="AF15" s="13"/>
      <c r="AG15" s="13"/>
      <c r="AH15" s="12"/>
      <c r="AI15" s="12"/>
    </row>
    <row r="16" spans="1:33" ht="22.5" customHeight="1">
      <c r="A16" s="77"/>
      <c r="B16" s="15"/>
      <c r="C16" s="41" t="s">
        <v>56</v>
      </c>
      <c r="D16" s="16"/>
      <c r="E16" s="41" t="s">
        <v>56</v>
      </c>
      <c r="F16" s="17"/>
      <c r="G16" s="70"/>
      <c r="H16" s="71"/>
      <c r="I16" s="41" t="s">
        <v>56</v>
      </c>
      <c r="J16" s="72"/>
      <c r="K16" s="72"/>
      <c r="L16" s="40" t="s">
        <v>57</v>
      </c>
      <c r="M16" s="73"/>
      <c r="N16" s="73"/>
      <c r="O16" s="41" t="s">
        <v>56</v>
      </c>
      <c r="P16" s="72"/>
      <c r="Q16" s="74"/>
      <c r="R16" s="69"/>
      <c r="S16" s="69"/>
      <c r="T16" s="69"/>
      <c r="U16" s="69"/>
      <c r="V16" s="69"/>
      <c r="W16" s="19"/>
      <c r="X16" s="20"/>
      <c r="Y16" s="21"/>
      <c r="Z16" s="21"/>
      <c r="AA16" s="21"/>
      <c r="AB16" s="21"/>
      <c r="AC16" s="21"/>
      <c r="AD16" s="21"/>
      <c r="AE16" s="20"/>
      <c r="AF16" s="22"/>
      <c r="AG16" s="23"/>
    </row>
    <row r="17" spans="1:33" ht="22.5" customHeight="1">
      <c r="A17" s="77"/>
      <c r="B17" s="15"/>
      <c r="C17" s="41" t="s">
        <v>56</v>
      </c>
      <c r="D17" s="16"/>
      <c r="E17" s="41" t="s">
        <v>56</v>
      </c>
      <c r="F17" s="17"/>
      <c r="G17" s="70"/>
      <c r="H17" s="71"/>
      <c r="I17" s="41" t="s">
        <v>56</v>
      </c>
      <c r="J17" s="72"/>
      <c r="K17" s="72"/>
      <c r="L17" s="40" t="s">
        <v>57</v>
      </c>
      <c r="M17" s="73"/>
      <c r="N17" s="73"/>
      <c r="O17" s="41" t="s">
        <v>56</v>
      </c>
      <c r="P17" s="72"/>
      <c r="Q17" s="74"/>
      <c r="R17" s="69"/>
      <c r="S17" s="69"/>
      <c r="T17" s="69"/>
      <c r="U17" s="69"/>
      <c r="V17" s="69"/>
      <c r="W17" s="19"/>
      <c r="X17" s="20"/>
      <c r="Y17" s="21"/>
      <c r="Z17" s="21"/>
      <c r="AA17" s="21"/>
      <c r="AB17" s="21"/>
      <c r="AC17" s="21"/>
      <c r="AD17" s="21"/>
      <c r="AE17" s="20"/>
      <c r="AF17" s="22"/>
      <c r="AG17" s="23"/>
    </row>
    <row r="18" spans="1:33" ht="22.5" customHeight="1">
      <c r="A18" s="77"/>
      <c r="B18" s="15"/>
      <c r="C18" s="41" t="s">
        <v>56</v>
      </c>
      <c r="D18" s="16"/>
      <c r="E18" s="41" t="s">
        <v>56</v>
      </c>
      <c r="F18" s="17"/>
      <c r="G18" s="70"/>
      <c r="H18" s="71"/>
      <c r="I18" s="41" t="s">
        <v>56</v>
      </c>
      <c r="J18" s="72"/>
      <c r="K18" s="72"/>
      <c r="L18" s="40" t="s">
        <v>57</v>
      </c>
      <c r="M18" s="73"/>
      <c r="N18" s="73"/>
      <c r="O18" s="41" t="s">
        <v>56</v>
      </c>
      <c r="P18" s="72"/>
      <c r="Q18" s="74"/>
      <c r="R18" s="69"/>
      <c r="S18" s="69"/>
      <c r="T18" s="69"/>
      <c r="U18" s="69"/>
      <c r="V18" s="69"/>
      <c r="W18" s="19"/>
      <c r="X18" s="20"/>
      <c r="Y18" s="21"/>
      <c r="Z18" s="21"/>
      <c r="AA18" s="21"/>
      <c r="AB18" s="21"/>
      <c r="AC18" s="21"/>
      <c r="AD18" s="21"/>
      <c r="AE18" s="20"/>
      <c r="AF18" s="22"/>
      <c r="AG18" s="23"/>
    </row>
    <row r="19" spans="1:33" ht="22.5" customHeight="1">
      <c r="A19" s="78"/>
      <c r="B19" s="15"/>
      <c r="C19" s="41" t="s">
        <v>56</v>
      </c>
      <c r="D19" s="16"/>
      <c r="E19" s="41" t="s">
        <v>56</v>
      </c>
      <c r="F19" s="17"/>
      <c r="G19" s="70"/>
      <c r="H19" s="71"/>
      <c r="I19" s="41" t="s">
        <v>56</v>
      </c>
      <c r="J19" s="72"/>
      <c r="K19" s="72"/>
      <c r="L19" s="40" t="s">
        <v>57</v>
      </c>
      <c r="M19" s="73"/>
      <c r="N19" s="73"/>
      <c r="O19" s="41" t="s">
        <v>56</v>
      </c>
      <c r="P19" s="72"/>
      <c r="Q19" s="74"/>
      <c r="R19" s="69"/>
      <c r="S19" s="69"/>
      <c r="T19" s="69"/>
      <c r="U19" s="69"/>
      <c r="V19" s="69"/>
      <c r="W19" s="19"/>
      <c r="X19" s="20"/>
      <c r="Y19" s="24"/>
      <c r="Z19" s="24"/>
      <c r="AA19" s="24"/>
      <c r="AB19" s="24"/>
      <c r="AC19" s="22"/>
      <c r="AD19" s="24"/>
      <c r="AE19" s="20"/>
      <c r="AF19" s="22"/>
      <c r="AG19" s="23"/>
    </row>
    <row r="20" spans="1:33" ht="22.5" customHeight="1">
      <c r="A20" s="59" t="s">
        <v>58</v>
      </c>
      <c r="B20" s="60"/>
      <c r="C20" s="60"/>
      <c r="D20" s="60"/>
      <c r="E20" s="61"/>
      <c r="F20" s="7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8"/>
      <c r="W20" s="19"/>
      <c r="X20" s="20"/>
      <c r="Y20" s="24"/>
      <c r="Z20" s="24"/>
      <c r="AA20" s="24"/>
      <c r="AB20" s="24"/>
      <c r="AC20" s="24"/>
      <c r="AD20" s="24"/>
      <c r="AE20" s="20"/>
      <c r="AF20" s="22"/>
      <c r="AG20" s="23"/>
    </row>
    <row r="21" spans="1:33" ht="22.5" customHeight="1" thickBot="1">
      <c r="A21" s="59" t="s">
        <v>8</v>
      </c>
      <c r="B21" s="60"/>
      <c r="C21" s="60"/>
      <c r="D21" s="60"/>
      <c r="E21" s="61"/>
      <c r="F21" s="15"/>
      <c r="G21" s="16"/>
      <c r="H21" s="16"/>
      <c r="I21" s="16"/>
      <c r="J21" s="16"/>
      <c r="K21" s="16"/>
      <c r="L21" s="16"/>
      <c r="M21" s="65"/>
      <c r="N21" s="65"/>
      <c r="O21" s="65"/>
      <c r="P21" s="16"/>
      <c r="Q21" s="7" t="s">
        <v>59</v>
      </c>
      <c r="R21" s="27"/>
      <c r="S21" s="16"/>
      <c r="T21" s="16"/>
      <c r="U21" s="16"/>
      <c r="V21" s="17"/>
      <c r="W21" s="19"/>
      <c r="X21" s="20"/>
      <c r="Y21" s="24"/>
      <c r="Z21" s="24"/>
      <c r="AA21" s="24"/>
      <c r="AB21" s="24"/>
      <c r="AC21" s="24"/>
      <c r="AD21" s="24"/>
      <c r="AE21" s="20"/>
      <c r="AF21" s="22"/>
      <c r="AG21" s="23"/>
    </row>
    <row r="22" spans="1:33" ht="24.75" customHeight="1" thickBot="1">
      <c r="A22" s="80" t="s">
        <v>9</v>
      </c>
      <c r="B22" s="81"/>
      <c r="C22" s="81"/>
      <c r="D22" s="81"/>
      <c r="E22" s="82"/>
      <c r="F22" s="26"/>
      <c r="G22" s="16"/>
      <c r="H22" s="16"/>
      <c r="I22" s="16"/>
      <c r="J22" s="7" t="s">
        <v>10</v>
      </c>
      <c r="K22" s="16"/>
      <c r="L22" s="16"/>
      <c r="M22" s="16"/>
      <c r="N22" s="16"/>
      <c r="O22" s="16"/>
      <c r="P22" s="16"/>
      <c r="Q22" s="16"/>
      <c r="R22" s="45" t="s">
        <v>11</v>
      </c>
      <c r="S22" s="16"/>
      <c r="T22" s="16"/>
      <c r="U22" s="16"/>
      <c r="V22" s="17"/>
      <c r="W22" s="19"/>
      <c r="X22" s="20"/>
      <c r="Y22" s="24"/>
      <c r="Z22" s="24"/>
      <c r="AA22" s="24"/>
      <c r="AB22" s="24"/>
      <c r="AC22" s="24"/>
      <c r="AD22" s="24"/>
      <c r="AE22" s="20"/>
      <c r="AF22" s="22"/>
      <c r="AG22" s="23"/>
    </row>
    <row r="23" spans="1:33" ht="7.5" customHeight="1">
      <c r="A23" s="47"/>
      <c r="B23" s="48"/>
      <c r="C23" s="48"/>
      <c r="D23" s="48"/>
      <c r="E23" s="48"/>
      <c r="F23" s="25"/>
      <c r="G23" s="27"/>
      <c r="H23" s="27"/>
      <c r="I23" s="27"/>
      <c r="J23" s="28"/>
      <c r="K23" s="27"/>
      <c r="L23" s="27"/>
      <c r="M23" s="27"/>
      <c r="N23" s="27"/>
      <c r="O23" s="27"/>
      <c r="P23" s="27"/>
      <c r="Q23" s="27"/>
      <c r="R23" s="4"/>
      <c r="S23" s="27"/>
      <c r="T23" s="27"/>
      <c r="U23" s="27"/>
      <c r="V23" s="29"/>
      <c r="W23" s="19"/>
      <c r="X23" s="20"/>
      <c r="Y23" s="24"/>
      <c r="Z23" s="24"/>
      <c r="AA23" s="24"/>
      <c r="AB23" s="24"/>
      <c r="AC23" s="24"/>
      <c r="AD23" s="24"/>
      <c r="AE23" s="20"/>
      <c r="AF23" s="22"/>
      <c r="AG23" s="23"/>
    </row>
    <row r="24" spans="1:33" ht="18.75" customHeight="1">
      <c r="A24" s="30"/>
      <c r="B24" s="1"/>
      <c r="C24" s="1"/>
      <c r="D24" s="1"/>
      <c r="E24" s="1"/>
      <c r="F24" s="30"/>
      <c r="G24" s="1"/>
      <c r="H24" s="83" t="s">
        <v>60</v>
      </c>
      <c r="I24" s="83"/>
      <c r="J24" s="4"/>
      <c r="K24" s="1"/>
      <c r="L24" s="84"/>
      <c r="M24" s="84"/>
      <c r="N24" s="84"/>
      <c r="O24" s="84"/>
      <c r="P24" s="1"/>
      <c r="Q24" s="4" t="s">
        <v>61</v>
      </c>
      <c r="R24" s="1"/>
      <c r="S24" s="1"/>
      <c r="T24" s="1"/>
      <c r="U24" s="1"/>
      <c r="V24" s="31"/>
      <c r="W24" s="19"/>
      <c r="X24" s="20"/>
      <c r="Y24" s="24"/>
      <c r="Z24" s="24"/>
      <c r="AA24" s="24"/>
      <c r="AB24" s="24"/>
      <c r="AC24" s="24"/>
      <c r="AD24" s="24"/>
      <c r="AE24" s="20"/>
      <c r="AF24" s="22"/>
      <c r="AG24" s="23"/>
    </row>
    <row r="25" spans="1:33" ht="18.75" customHeight="1">
      <c r="A25" s="30"/>
      <c r="B25" s="1"/>
      <c r="C25" s="1"/>
      <c r="D25" s="1"/>
      <c r="E25" s="1"/>
      <c r="F25" s="30"/>
      <c r="G25" s="8"/>
      <c r="H25" s="83" t="s">
        <v>62</v>
      </c>
      <c r="I25" s="83"/>
      <c r="J25" s="1"/>
      <c r="K25" s="1"/>
      <c r="L25" s="1"/>
      <c r="M25" s="1"/>
      <c r="N25" s="1"/>
      <c r="O25" s="1"/>
      <c r="P25" s="1"/>
      <c r="Q25" s="1"/>
      <c r="R25" s="1"/>
      <c r="S25" s="49"/>
      <c r="T25" s="85" t="s">
        <v>63</v>
      </c>
      <c r="U25" s="85"/>
      <c r="V25" s="31"/>
      <c r="W25" s="19"/>
      <c r="X25" s="20"/>
      <c r="Y25" s="24"/>
      <c r="Z25" s="24"/>
      <c r="AA25" s="24"/>
      <c r="AB25" s="24"/>
      <c r="AC25" s="24"/>
      <c r="AD25" s="24"/>
      <c r="AE25" s="20"/>
      <c r="AF25" s="22"/>
      <c r="AG25" s="23"/>
    </row>
    <row r="26" spans="1:33" ht="18.75" customHeight="1">
      <c r="A26" s="50" t="s">
        <v>64</v>
      </c>
      <c r="B26" s="85" t="s">
        <v>65</v>
      </c>
      <c r="C26" s="85"/>
      <c r="D26" s="85"/>
      <c r="E26" s="86"/>
      <c r="G26" s="51"/>
      <c r="H26" s="51"/>
      <c r="I26" s="1"/>
      <c r="J26" s="87"/>
      <c r="K26" s="87"/>
      <c r="L26" s="87"/>
      <c r="M26" s="87"/>
      <c r="N26" s="87"/>
      <c r="O26" s="87"/>
      <c r="P26" s="87"/>
      <c r="Q26" s="1"/>
      <c r="R26" s="1"/>
      <c r="S26" s="1"/>
      <c r="T26" s="52"/>
      <c r="U26" s="52"/>
      <c r="V26" s="53"/>
      <c r="W26" s="19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22" ht="18.75" customHeight="1">
      <c r="A27" s="30"/>
      <c r="B27" s="1"/>
      <c r="C27" s="1"/>
      <c r="D27" s="1"/>
      <c r="E27" s="1"/>
      <c r="F27" s="3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9"/>
      <c r="T27" s="85" t="s">
        <v>66</v>
      </c>
      <c r="U27" s="85"/>
      <c r="V27" s="31"/>
    </row>
    <row r="28" spans="1:22" ht="75" customHeight="1">
      <c r="A28" s="26"/>
      <c r="B28" s="32"/>
      <c r="C28" s="32"/>
      <c r="D28" s="32"/>
      <c r="E28" s="32"/>
      <c r="F28" s="26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4"/>
    </row>
    <row r="29" spans="1:22" ht="16.5" customHeight="1">
      <c r="A29" s="88" t="s">
        <v>67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27"/>
      <c r="T29" s="27"/>
      <c r="U29" s="27"/>
      <c r="V29" s="29"/>
    </row>
    <row r="30" spans="1:22" ht="8.2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1"/>
      <c r="T30" s="1"/>
      <c r="U30" s="1"/>
      <c r="V30" s="31"/>
    </row>
    <row r="31" spans="1:22" ht="14.25">
      <c r="A31" s="92" t="s">
        <v>52</v>
      </c>
      <c r="B31" s="83"/>
      <c r="C31" s="4"/>
      <c r="D31" s="4" t="s">
        <v>13</v>
      </c>
      <c r="E31" s="5"/>
      <c r="F31" s="4" t="s">
        <v>14</v>
      </c>
      <c r="G31" s="4"/>
      <c r="H31" s="4" t="s">
        <v>15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3"/>
    </row>
    <row r="32" spans="1:22" ht="5.25" customHeight="1">
      <c r="A32" s="3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3"/>
    </row>
    <row r="33" spans="1:22" ht="20.25" customHeight="1">
      <c r="A33" s="30"/>
      <c r="B33" s="4"/>
      <c r="C33" s="4"/>
      <c r="D33" s="4"/>
      <c r="E33" s="95" t="s">
        <v>16</v>
      </c>
      <c r="F33" s="95"/>
      <c r="G33" s="95"/>
      <c r="H33" s="4"/>
      <c r="I33" s="96" t="s">
        <v>51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1:22" ht="12" customHeight="1">
      <c r="A34" s="30"/>
      <c r="B34" s="4"/>
      <c r="C34" s="4"/>
      <c r="D34" s="4"/>
      <c r="E34" s="34"/>
      <c r="F34" s="34"/>
      <c r="G34" s="34"/>
      <c r="H34" s="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6"/>
    </row>
    <row r="35" spans="1:22" ht="20.25" customHeight="1">
      <c r="A35" s="30"/>
      <c r="B35" s="4"/>
      <c r="C35" s="4"/>
      <c r="D35" s="4"/>
      <c r="E35" s="95" t="s">
        <v>17</v>
      </c>
      <c r="F35" s="95"/>
      <c r="G35" s="95"/>
      <c r="H35" s="4" t="s">
        <v>68</v>
      </c>
      <c r="I35" s="96" t="s">
        <v>53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</row>
    <row r="36" spans="1:22" ht="12.75" customHeight="1">
      <c r="A36" s="30"/>
      <c r="B36" s="4"/>
      <c r="C36" s="4"/>
      <c r="D36" s="4"/>
      <c r="E36" s="34"/>
      <c r="F36" s="34"/>
      <c r="G36" s="34"/>
      <c r="H36" s="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</row>
    <row r="37" spans="1:22" ht="20.25" customHeight="1">
      <c r="A37" s="30"/>
      <c r="B37" s="4"/>
      <c r="C37" s="4"/>
      <c r="D37" s="4"/>
      <c r="E37" s="95" t="s">
        <v>19</v>
      </c>
      <c r="F37" s="95"/>
      <c r="G37" s="95"/>
      <c r="H37" s="4"/>
      <c r="I37" s="35" t="s">
        <v>77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</row>
    <row r="38" spans="1:22" ht="12.75" customHeight="1">
      <c r="A38" s="30"/>
      <c r="B38" s="4"/>
      <c r="C38" s="4"/>
      <c r="D38" s="4"/>
      <c r="E38" s="34"/>
      <c r="F38" s="34"/>
      <c r="G38" s="34"/>
      <c r="H38" s="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/>
    </row>
    <row r="39" spans="1:22" ht="14.25">
      <c r="A39" s="30"/>
      <c r="B39" s="4"/>
      <c r="C39" s="4"/>
      <c r="D39" s="4"/>
      <c r="E39" s="4"/>
      <c r="F39" s="4"/>
      <c r="G39" s="4"/>
      <c r="H39" s="4"/>
      <c r="I39" s="4"/>
      <c r="J39" s="35"/>
      <c r="K39" s="4"/>
      <c r="L39" s="4"/>
      <c r="M39" s="5"/>
      <c r="N39" s="4"/>
      <c r="O39" s="4"/>
      <c r="P39" s="4"/>
      <c r="Q39" s="4"/>
      <c r="R39" s="4"/>
      <c r="S39" s="4"/>
      <c r="T39" s="4"/>
      <c r="U39" s="4"/>
      <c r="V39" s="33"/>
    </row>
    <row r="40" spans="1:22" ht="14.25">
      <c r="A40" s="30"/>
      <c r="B40" s="4"/>
      <c r="C40" s="4"/>
      <c r="D40" s="4"/>
      <c r="E40" s="4"/>
      <c r="F40" s="4"/>
      <c r="G40" s="96" t="s">
        <v>20</v>
      </c>
      <c r="H40" s="96"/>
      <c r="I40" s="96"/>
      <c r="J40" s="96"/>
      <c r="K40" s="63"/>
      <c r="L40" s="63"/>
      <c r="M40" s="63"/>
      <c r="N40" s="63"/>
      <c r="O40" s="63"/>
      <c r="P40" s="4" t="s">
        <v>21</v>
      </c>
      <c r="Q40" s="4"/>
      <c r="R40" s="63"/>
      <c r="S40" s="63"/>
      <c r="T40" s="63"/>
      <c r="U40" s="63"/>
      <c r="V40" s="33" t="s">
        <v>69</v>
      </c>
    </row>
    <row r="41" spans="1:22" ht="5.25" customHeight="1">
      <c r="A41" s="30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5"/>
      <c r="N41" s="35"/>
      <c r="O41" s="35"/>
      <c r="P41" s="4"/>
      <c r="Q41" s="4"/>
      <c r="R41" s="5"/>
      <c r="S41" s="5"/>
      <c r="T41" s="5"/>
      <c r="U41" s="5"/>
      <c r="V41" s="33"/>
    </row>
    <row r="42" spans="1:22" ht="14.25">
      <c r="A42" s="30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5"/>
      <c r="N42" s="35"/>
      <c r="O42" s="35"/>
      <c r="P42" s="4"/>
      <c r="Q42" s="4"/>
      <c r="R42" s="5"/>
      <c r="S42" s="5"/>
      <c r="T42" s="5"/>
      <c r="U42" s="5"/>
      <c r="V42" s="33"/>
    </row>
    <row r="43" spans="1:22" ht="18" customHeight="1">
      <c r="A43" s="90" t="s">
        <v>70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4"/>
      <c r="M43" s="4"/>
      <c r="N43" s="4"/>
      <c r="O43" s="4"/>
      <c r="P43" s="4"/>
      <c r="Q43" s="4"/>
      <c r="R43" s="4"/>
      <c r="S43" s="4"/>
      <c r="T43" s="4"/>
      <c r="U43" s="4"/>
      <c r="V43" s="33"/>
    </row>
    <row r="44" spans="1:22" ht="11.25" customHeight="1">
      <c r="A44" s="10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</row>
    <row r="45" spans="1:22" ht="6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11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4.25" customHeight="1">
      <c r="A47" s="5" t="s">
        <v>71</v>
      </c>
      <c r="B47" s="4" t="s">
        <v>72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6.5" customHeight="1">
      <c r="A49" s="5" t="s">
        <v>71</v>
      </c>
      <c r="B49" s="91" t="s">
        <v>73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</row>
    <row r="50" spans="1:22" ht="16.5" customHeight="1">
      <c r="A50" s="4"/>
      <c r="B50" s="91" t="s">
        <v>74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1:2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 t="s">
        <v>23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 t="s">
        <v>24</v>
      </c>
      <c r="M53" s="99"/>
      <c r="N53" s="99"/>
      <c r="O53" s="63" t="s">
        <v>25</v>
      </c>
      <c r="P53" s="63"/>
      <c r="Q53" s="85"/>
      <c r="R53" s="85"/>
      <c r="S53" s="85"/>
      <c r="T53" s="85"/>
      <c r="U53" s="85"/>
      <c r="V53" s="4" t="s">
        <v>32</v>
      </c>
    </row>
  </sheetData>
  <sheetProtection/>
  <mergeCells count="87">
    <mergeCell ref="B49:V49"/>
    <mergeCell ref="B50:V50"/>
    <mergeCell ref="M53:N53"/>
    <mergeCell ref="O53:P53"/>
    <mergeCell ref="Q53:U53"/>
    <mergeCell ref="G40:J40"/>
    <mergeCell ref="K40:O40"/>
    <mergeCell ref="R40:U40"/>
    <mergeCell ref="A43:K43"/>
    <mergeCell ref="A44:D44"/>
    <mergeCell ref="E44:H44"/>
    <mergeCell ref="I44:M44"/>
    <mergeCell ref="N44:R44"/>
    <mergeCell ref="S44:V44"/>
    <mergeCell ref="E33:G33"/>
    <mergeCell ref="I33:V33"/>
    <mergeCell ref="E35:G35"/>
    <mergeCell ref="I35:V35"/>
    <mergeCell ref="E37:G37"/>
    <mergeCell ref="T25:U25"/>
    <mergeCell ref="B26:E26"/>
    <mergeCell ref="J26:P26"/>
    <mergeCell ref="T27:U27"/>
    <mergeCell ref="A29:R30"/>
    <mergeCell ref="A31:B31"/>
    <mergeCell ref="A21:E21"/>
    <mergeCell ref="M21:O21"/>
    <mergeCell ref="A22:E22"/>
    <mergeCell ref="H24:I24"/>
    <mergeCell ref="L24:O24"/>
    <mergeCell ref="H25:I25"/>
    <mergeCell ref="G19:H19"/>
    <mergeCell ref="J19:K19"/>
    <mergeCell ref="M19:N19"/>
    <mergeCell ref="P19:Q19"/>
    <mergeCell ref="R19:V19"/>
    <mergeCell ref="A20:E20"/>
    <mergeCell ref="F20:V20"/>
    <mergeCell ref="A13:A19"/>
    <mergeCell ref="B13:F13"/>
    <mergeCell ref="G13:Q13"/>
    <mergeCell ref="G17:H17"/>
    <mergeCell ref="J17:K17"/>
    <mergeCell ref="M17:N17"/>
    <mergeCell ref="P17:Q17"/>
    <mergeCell ref="R17:V17"/>
    <mergeCell ref="G18:H18"/>
    <mergeCell ref="J18:K18"/>
    <mergeCell ref="M18:N18"/>
    <mergeCell ref="P18:Q18"/>
    <mergeCell ref="R18:V18"/>
    <mergeCell ref="J15:K15"/>
    <mergeCell ref="M15:N15"/>
    <mergeCell ref="P15:Q15"/>
    <mergeCell ref="R15:V15"/>
    <mergeCell ref="G16:H16"/>
    <mergeCell ref="J16:K16"/>
    <mergeCell ref="M16:N16"/>
    <mergeCell ref="P16:Q16"/>
    <mergeCell ref="R16:V16"/>
    <mergeCell ref="G15:H15"/>
    <mergeCell ref="A11:E11"/>
    <mergeCell ref="F11:V11"/>
    <mergeCell ref="A12:E12"/>
    <mergeCell ref="F12:V12"/>
    <mergeCell ref="R13:V13"/>
    <mergeCell ref="G14:H14"/>
    <mergeCell ref="J14:K14"/>
    <mergeCell ref="M14:N14"/>
    <mergeCell ref="P14:Q14"/>
    <mergeCell ref="R14:V14"/>
    <mergeCell ref="A7:V7"/>
    <mergeCell ref="R9:U9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3:C3"/>
    <mergeCell ref="D3:F3"/>
  </mergeCells>
  <printOptions/>
  <pageMargins left="1.22" right="0.64" top="0.9448818897637796" bottom="0.5511811023622047" header="0.5118110236220472" footer="0.3937007874015748"/>
  <pageSetup horizontalDpi="600" verticalDpi="600" orientation="portrait" paperSize="9" scale="84" r:id="rId2"/>
  <colBreaks count="1" manualBreakCount="1">
    <brk id="23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I54"/>
  <sheetViews>
    <sheetView showZeros="0" view="pageBreakPreview" zoomScaleSheetLayoutView="100" zoomScalePageLayoutView="0" workbookViewId="0" topLeftCell="A28">
      <selection activeCell="R43" sqref="R43"/>
    </sheetView>
  </sheetViews>
  <sheetFormatPr defaultColWidth="9.00390625" defaultRowHeight="13.5"/>
  <cols>
    <col min="1" max="22" width="4.00390625" style="2" customWidth="1"/>
    <col min="23" max="28" width="5.50390625" style="2" customWidth="1"/>
    <col min="29" max="29" width="7.125" style="2" customWidth="1"/>
    <col min="30" max="30" width="6.50390625" style="2" customWidth="1"/>
    <col min="31" max="31" width="5.50390625" style="2" customWidth="1"/>
    <col min="32" max="33" width="5.625" style="2" customWidth="1"/>
    <col min="34" max="16384" width="9.00390625" style="2" customWidth="1"/>
  </cols>
  <sheetData>
    <row r="1" ht="13.5">
      <c r="A1" s="1"/>
    </row>
    <row r="3" spans="1:22" ht="20.25" customHeight="1">
      <c r="A3" s="59" t="s">
        <v>36</v>
      </c>
      <c r="B3" s="60"/>
      <c r="C3" s="61"/>
      <c r="D3" s="59" t="s">
        <v>29</v>
      </c>
      <c r="E3" s="60"/>
      <c r="F3" s="61"/>
      <c r="G3" s="59" t="s">
        <v>37</v>
      </c>
      <c r="H3" s="60"/>
      <c r="I3" s="61"/>
      <c r="J3" s="59" t="s">
        <v>34</v>
      </c>
      <c r="K3" s="60"/>
      <c r="L3" s="61"/>
      <c r="M3" s="59" t="s">
        <v>38</v>
      </c>
      <c r="N3" s="60"/>
      <c r="O3" s="61"/>
      <c r="P3" s="59" t="s">
        <v>35</v>
      </c>
      <c r="Q3" s="60"/>
      <c r="R3" s="61"/>
      <c r="S3" s="59" t="s">
        <v>33</v>
      </c>
      <c r="T3" s="60"/>
      <c r="U3" s="60"/>
      <c r="V3" s="42"/>
    </row>
    <row r="4" spans="1:22" ht="57.75" customHeight="1">
      <c r="A4" s="116"/>
      <c r="B4" s="117"/>
      <c r="C4" s="118"/>
      <c r="D4" s="116"/>
      <c r="E4" s="117"/>
      <c r="F4" s="118"/>
      <c r="G4" s="56"/>
      <c r="H4" s="57"/>
      <c r="I4" s="58"/>
      <c r="J4" s="56"/>
      <c r="K4" s="57"/>
      <c r="L4" s="58"/>
      <c r="M4" s="56"/>
      <c r="N4" s="57"/>
      <c r="O4" s="58"/>
      <c r="P4" s="56"/>
      <c r="Q4" s="57"/>
      <c r="R4" s="58"/>
      <c r="S4" s="56"/>
      <c r="T4" s="57"/>
      <c r="U4" s="58"/>
      <c r="V4" s="42"/>
    </row>
    <row r="5" spans="1:22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8"/>
    </row>
    <row r="6" ht="15" customHeight="1">
      <c r="A6" s="2" t="s">
        <v>42</v>
      </c>
    </row>
    <row r="7" spans="1:2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2.5" customHeight="1">
      <c r="A8" s="62" t="s">
        <v>41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</row>
    <row r="10" spans="1:2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5"/>
      <c r="Q10" s="5" t="s">
        <v>0</v>
      </c>
      <c r="R10" s="63"/>
      <c r="S10" s="63"/>
      <c r="T10" s="63"/>
      <c r="U10" s="63"/>
      <c r="V10" s="4" t="s">
        <v>1</v>
      </c>
    </row>
    <row r="11" spans="1:22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6"/>
      <c r="R11" s="6"/>
      <c r="S11" s="6"/>
      <c r="T11" s="6"/>
      <c r="U11" s="6"/>
      <c r="V11" s="1"/>
    </row>
    <row r="12" spans="1:22" ht="29.25" customHeight="1">
      <c r="A12" s="64" t="s">
        <v>2</v>
      </c>
      <c r="B12" s="65"/>
      <c r="C12" s="65"/>
      <c r="D12" s="65"/>
      <c r="E12" s="66"/>
      <c r="F12" s="67">
        <f>'利用許可申請書(こちらに入力すると減免申請にデータがとびます）'!F11</f>
        <v>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8"/>
    </row>
    <row r="13" spans="1:35" ht="29.25" customHeight="1">
      <c r="A13" s="64" t="s">
        <v>3</v>
      </c>
      <c r="B13" s="65"/>
      <c r="C13" s="65"/>
      <c r="D13" s="65"/>
      <c r="E13" s="66"/>
      <c r="F13" s="67">
        <f>'利用許可申請書(こちらに入力すると減免申請にデータがとびます）'!F12</f>
        <v>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1"/>
    </row>
    <row r="14" spans="1:35" ht="22.5" customHeight="1">
      <c r="A14" s="76" t="s">
        <v>4</v>
      </c>
      <c r="B14" s="70" t="s">
        <v>5</v>
      </c>
      <c r="C14" s="73"/>
      <c r="D14" s="73"/>
      <c r="E14" s="73"/>
      <c r="F14" s="79"/>
      <c r="G14" s="70" t="s">
        <v>6</v>
      </c>
      <c r="H14" s="73"/>
      <c r="I14" s="73"/>
      <c r="J14" s="73"/>
      <c r="K14" s="73"/>
      <c r="L14" s="73"/>
      <c r="M14" s="73"/>
      <c r="N14" s="73"/>
      <c r="O14" s="73"/>
      <c r="P14" s="73"/>
      <c r="Q14" s="79"/>
      <c r="R14" s="69" t="s">
        <v>7</v>
      </c>
      <c r="S14" s="69"/>
      <c r="T14" s="69"/>
      <c r="U14" s="69"/>
      <c r="V14" s="69"/>
      <c r="W14" s="12"/>
      <c r="X14" s="12"/>
      <c r="Y14" s="12"/>
      <c r="Z14" s="12"/>
      <c r="AA14" s="12"/>
      <c r="AB14" s="13"/>
      <c r="AC14" s="14"/>
      <c r="AD14" s="14"/>
      <c r="AE14" s="12"/>
      <c r="AF14" s="13"/>
      <c r="AG14" s="14"/>
      <c r="AH14" s="12"/>
      <c r="AI14" s="12"/>
    </row>
    <row r="15" spans="1:35" ht="22.5" customHeight="1">
      <c r="A15" s="77"/>
      <c r="B15" s="15">
        <f>'利用許可申請書(こちらに入力すると減免申請にデータがとびます）'!B14</f>
        <v>0</v>
      </c>
      <c r="C15" s="41" t="s">
        <v>30</v>
      </c>
      <c r="D15" s="16">
        <f>'利用許可申請書(こちらに入力すると減免申請にデータがとびます）'!D14</f>
        <v>0</v>
      </c>
      <c r="E15" s="41" t="s">
        <v>30</v>
      </c>
      <c r="F15" s="17">
        <f>'利用許可申請書(こちらに入力すると減免申請にデータがとびます）'!F14</f>
        <v>0</v>
      </c>
      <c r="G15" s="70">
        <f>'利用許可申請書(こちらに入力すると減免申請にデータがとびます）'!G14</f>
        <v>0</v>
      </c>
      <c r="H15" s="71"/>
      <c r="I15" s="41" t="s">
        <v>30</v>
      </c>
      <c r="J15" s="72">
        <f>'利用許可申請書(こちらに入力すると減免申請にデータがとびます）'!J14</f>
        <v>0</v>
      </c>
      <c r="K15" s="72"/>
      <c r="L15" s="40" t="s">
        <v>31</v>
      </c>
      <c r="M15" s="73">
        <f>'利用許可申請書(こちらに入力すると減免申請にデータがとびます）'!M14</f>
        <v>0</v>
      </c>
      <c r="N15" s="73"/>
      <c r="O15" s="41" t="s">
        <v>30</v>
      </c>
      <c r="P15" s="72">
        <f>'利用許可申請書(こちらに入力すると減免申請にデータがとびます）'!P14</f>
        <v>0</v>
      </c>
      <c r="Q15" s="74"/>
      <c r="R15" s="113"/>
      <c r="S15" s="114"/>
      <c r="T15" s="114"/>
      <c r="U15" s="114"/>
      <c r="V15" s="115"/>
      <c r="W15" s="12"/>
      <c r="X15" s="12"/>
      <c r="Y15" s="12"/>
      <c r="Z15" s="12"/>
      <c r="AA15" s="12"/>
      <c r="AB15" s="13"/>
      <c r="AC15" s="14"/>
      <c r="AD15" s="14"/>
      <c r="AE15" s="12"/>
      <c r="AF15" s="13"/>
      <c r="AG15" s="14"/>
      <c r="AH15" s="12"/>
      <c r="AI15" s="12"/>
    </row>
    <row r="16" spans="1:35" ht="22.5" customHeight="1">
      <c r="A16" s="77"/>
      <c r="B16" s="15">
        <f>'利用許可申請書(こちらに入力すると減免申請にデータがとびます）'!B15</f>
        <v>0</v>
      </c>
      <c r="C16" s="41" t="s">
        <v>75</v>
      </c>
      <c r="D16" s="16">
        <f>'利用許可申請書(こちらに入力すると減免申請にデータがとびます）'!D15</f>
        <v>0</v>
      </c>
      <c r="E16" s="41" t="s">
        <v>75</v>
      </c>
      <c r="F16" s="17">
        <f>'利用許可申請書(こちらに入力すると減免申請にデータがとびます）'!F15</f>
        <v>0</v>
      </c>
      <c r="G16" s="70">
        <f>'利用許可申請書(こちらに入力すると減免申請にデータがとびます）'!G15</f>
        <v>0</v>
      </c>
      <c r="H16" s="71"/>
      <c r="I16" s="41" t="s">
        <v>75</v>
      </c>
      <c r="J16" s="72">
        <f>'利用許可申請書(こちらに入力すると減免申請にデータがとびます）'!J15</f>
        <v>0</v>
      </c>
      <c r="K16" s="72"/>
      <c r="L16" s="40" t="s">
        <v>76</v>
      </c>
      <c r="M16" s="73">
        <f>'利用許可申請書(こちらに入力すると減免申請にデータがとびます）'!M15</f>
        <v>0</v>
      </c>
      <c r="N16" s="73"/>
      <c r="O16" s="41" t="s">
        <v>75</v>
      </c>
      <c r="P16" s="72">
        <f>'利用許可申請書(こちらに入力すると減免申請にデータがとびます）'!P15</f>
        <v>0</v>
      </c>
      <c r="Q16" s="74"/>
      <c r="R16" s="113"/>
      <c r="S16" s="114"/>
      <c r="T16" s="114"/>
      <c r="U16" s="114"/>
      <c r="V16" s="115"/>
      <c r="W16" s="12"/>
      <c r="X16" s="12"/>
      <c r="Y16" s="12"/>
      <c r="Z16" s="12"/>
      <c r="AA16" s="12"/>
      <c r="AB16" s="18"/>
      <c r="AC16" s="18"/>
      <c r="AD16" s="13"/>
      <c r="AE16" s="12"/>
      <c r="AF16" s="13"/>
      <c r="AG16" s="13"/>
      <c r="AH16" s="12"/>
      <c r="AI16" s="12"/>
    </row>
    <row r="17" spans="1:33" ht="22.5" customHeight="1">
      <c r="A17" s="77"/>
      <c r="B17" s="15">
        <f>'利用許可申請書(こちらに入力すると減免申請にデータがとびます）'!B16</f>
        <v>0</v>
      </c>
      <c r="C17" s="41" t="s">
        <v>75</v>
      </c>
      <c r="D17" s="16">
        <f>'利用許可申請書(こちらに入力すると減免申請にデータがとびます）'!D16</f>
        <v>0</v>
      </c>
      <c r="E17" s="41" t="s">
        <v>75</v>
      </c>
      <c r="F17" s="17">
        <f>'利用許可申請書(こちらに入力すると減免申請にデータがとびます）'!F16</f>
        <v>0</v>
      </c>
      <c r="G17" s="70">
        <f>'利用許可申請書(こちらに入力すると減免申請にデータがとびます）'!G16</f>
        <v>0</v>
      </c>
      <c r="H17" s="71"/>
      <c r="I17" s="41" t="s">
        <v>30</v>
      </c>
      <c r="J17" s="72">
        <f>'利用許可申請書(こちらに入力すると減免申請にデータがとびます）'!J16</f>
        <v>0</v>
      </c>
      <c r="K17" s="72"/>
      <c r="L17" s="40" t="s">
        <v>31</v>
      </c>
      <c r="M17" s="73">
        <f>'利用許可申請書(こちらに入力すると減免申請にデータがとびます）'!M16</f>
        <v>0</v>
      </c>
      <c r="N17" s="73"/>
      <c r="O17" s="41" t="s">
        <v>30</v>
      </c>
      <c r="P17" s="72">
        <f>'利用許可申請書(こちらに入力すると減免申請にデータがとびます）'!P16</f>
        <v>0</v>
      </c>
      <c r="Q17" s="74"/>
      <c r="R17" s="69"/>
      <c r="S17" s="69"/>
      <c r="T17" s="69"/>
      <c r="U17" s="69"/>
      <c r="V17" s="69"/>
      <c r="W17" s="19"/>
      <c r="X17" s="20"/>
      <c r="Y17" s="21"/>
      <c r="Z17" s="21"/>
      <c r="AA17" s="21"/>
      <c r="AB17" s="21"/>
      <c r="AC17" s="21"/>
      <c r="AD17" s="21"/>
      <c r="AE17" s="20"/>
      <c r="AF17" s="22"/>
      <c r="AG17" s="23"/>
    </row>
    <row r="18" spans="1:33" ht="22.5" customHeight="1">
      <c r="A18" s="77"/>
      <c r="B18" s="15">
        <f>'利用許可申請書(こちらに入力すると減免申請にデータがとびます）'!B17</f>
        <v>0</v>
      </c>
      <c r="C18" s="41" t="s">
        <v>75</v>
      </c>
      <c r="D18" s="16">
        <f>'利用許可申請書(こちらに入力すると減免申請にデータがとびます）'!D17</f>
        <v>0</v>
      </c>
      <c r="E18" s="41" t="s">
        <v>75</v>
      </c>
      <c r="F18" s="17">
        <f>'利用許可申請書(こちらに入力すると減免申請にデータがとびます）'!F17</f>
        <v>0</v>
      </c>
      <c r="G18" s="70">
        <f>'利用許可申請書(こちらに入力すると減免申請にデータがとびます）'!G17</f>
        <v>0</v>
      </c>
      <c r="H18" s="71"/>
      <c r="I18" s="41" t="s">
        <v>30</v>
      </c>
      <c r="J18" s="72">
        <f>'利用許可申請書(こちらに入力すると減免申請にデータがとびます）'!J17</f>
        <v>0</v>
      </c>
      <c r="K18" s="72"/>
      <c r="L18" s="40" t="s">
        <v>31</v>
      </c>
      <c r="M18" s="73">
        <f>'利用許可申請書(こちらに入力すると減免申請にデータがとびます）'!M17</f>
        <v>0</v>
      </c>
      <c r="N18" s="73"/>
      <c r="O18" s="41" t="s">
        <v>30</v>
      </c>
      <c r="P18" s="72">
        <f>'利用許可申請書(こちらに入力すると減免申請にデータがとびます）'!P17</f>
        <v>0</v>
      </c>
      <c r="Q18" s="74"/>
      <c r="R18" s="69"/>
      <c r="S18" s="69"/>
      <c r="T18" s="69"/>
      <c r="U18" s="69"/>
      <c r="V18" s="69"/>
      <c r="W18" s="19"/>
      <c r="X18" s="20"/>
      <c r="Y18" s="21"/>
      <c r="Z18" s="21"/>
      <c r="AA18" s="21"/>
      <c r="AB18" s="21"/>
      <c r="AC18" s="21"/>
      <c r="AD18" s="21"/>
      <c r="AE18" s="20"/>
      <c r="AF18" s="22"/>
      <c r="AG18" s="23"/>
    </row>
    <row r="19" spans="1:33" ht="22.5" customHeight="1">
      <c r="A19" s="77"/>
      <c r="B19" s="15">
        <f>'利用許可申請書(こちらに入力すると減免申請にデータがとびます）'!B18</f>
        <v>0</v>
      </c>
      <c r="C19" s="41" t="s">
        <v>75</v>
      </c>
      <c r="D19" s="16">
        <f>'利用許可申請書(こちらに入力すると減免申請にデータがとびます）'!D18</f>
        <v>0</v>
      </c>
      <c r="E19" s="41" t="s">
        <v>75</v>
      </c>
      <c r="F19" s="17">
        <f>'利用許可申請書(こちらに入力すると減免申請にデータがとびます）'!F18</f>
        <v>0</v>
      </c>
      <c r="G19" s="70">
        <f>'利用許可申請書(こちらに入力すると減免申請にデータがとびます）'!G18</f>
        <v>0</v>
      </c>
      <c r="H19" s="71"/>
      <c r="I19" s="41" t="s">
        <v>30</v>
      </c>
      <c r="J19" s="73">
        <f>'利用許可申請書(こちらに入力すると減免申請にデータがとびます）'!J18</f>
        <v>0</v>
      </c>
      <c r="K19" s="73"/>
      <c r="L19" s="40" t="s">
        <v>31</v>
      </c>
      <c r="M19" s="73">
        <f>'利用許可申請書(こちらに入力すると減免申請にデータがとびます）'!M18</f>
        <v>0</v>
      </c>
      <c r="N19" s="73"/>
      <c r="O19" s="41" t="s">
        <v>30</v>
      </c>
      <c r="P19" s="73">
        <f>'利用許可申請書(こちらに入力すると減免申請にデータがとびます）'!P18</f>
        <v>0</v>
      </c>
      <c r="Q19" s="112"/>
      <c r="R19" s="69"/>
      <c r="S19" s="69"/>
      <c r="T19" s="69"/>
      <c r="U19" s="69"/>
      <c r="V19" s="69"/>
      <c r="W19" s="19"/>
      <c r="X19" s="20"/>
      <c r="Y19" s="21"/>
      <c r="Z19" s="21"/>
      <c r="AA19" s="21"/>
      <c r="AB19" s="21"/>
      <c r="AC19" s="21"/>
      <c r="AD19" s="21"/>
      <c r="AE19" s="20"/>
      <c r="AF19" s="22"/>
      <c r="AG19" s="23"/>
    </row>
    <row r="20" spans="1:33" ht="22.5" customHeight="1">
      <c r="A20" s="78"/>
      <c r="B20" s="15">
        <f>'利用許可申請書(こちらに入力すると減免申請にデータがとびます）'!B19</f>
        <v>0</v>
      </c>
      <c r="C20" s="41" t="s">
        <v>75</v>
      </c>
      <c r="D20" s="16">
        <f>'利用許可申請書(こちらに入力すると減免申請にデータがとびます）'!D19</f>
        <v>0</v>
      </c>
      <c r="E20" s="41" t="s">
        <v>75</v>
      </c>
      <c r="F20" s="17">
        <f>'利用許可申請書(こちらに入力すると減免申請にデータがとびます）'!F19</f>
        <v>0</v>
      </c>
      <c r="G20" s="70">
        <f>'利用許可申請書(こちらに入力すると減免申請にデータがとびます）'!G19</f>
        <v>0</v>
      </c>
      <c r="H20" s="71"/>
      <c r="I20" s="41" t="s">
        <v>30</v>
      </c>
      <c r="J20" s="73">
        <f>'利用許可申請書(こちらに入力すると減免申請にデータがとびます）'!J19</f>
        <v>0</v>
      </c>
      <c r="K20" s="73"/>
      <c r="L20" s="40" t="s">
        <v>31</v>
      </c>
      <c r="M20" s="73">
        <f>'利用許可申請書(こちらに入力すると減免申請にデータがとびます）'!M19</f>
        <v>0</v>
      </c>
      <c r="N20" s="73"/>
      <c r="O20" s="41" t="s">
        <v>30</v>
      </c>
      <c r="P20" s="73">
        <f>'利用許可申請書(こちらに入力すると減免申請にデータがとびます）'!P19</f>
        <v>0</v>
      </c>
      <c r="Q20" s="112"/>
      <c r="R20" s="69"/>
      <c r="S20" s="69"/>
      <c r="T20" s="69"/>
      <c r="U20" s="69"/>
      <c r="V20" s="69"/>
      <c r="W20" s="19"/>
      <c r="X20" s="20"/>
      <c r="Y20" s="24"/>
      <c r="Z20" s="24"/>
      <c r="AA20" s="24"/>
      <c r="AB20" s="24"/>
      <c r="AC20" s="22"/>
      <c r="AD20" s="24"/>
      <c r="AE20" s="20"/>
      <c r="AF20" s="22"/>
      <c r="AG20" s="23"/>
    </row>
    <row r="21" spans="1:33" ht="22.5" customHeight="1">
      <c r="A21" s="59" t="s">
        <v>26</v>
      </c>
      <c r="B21" s="60"/>
      <c r="C21" s="60"/>
      <c r="D21" s="60"/>
      <c r="E21" s="61"/>
      <c r="F21" s="75">
        <f>'利用許可申請書(こちらに入力すると減免申請にデータがとびます）'!F20</f>
        <v>0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8"/>
      <c r="W21" s="19"/>
      <c r="X21" s="20"/>
      <c r="Y21" s="24"/>
      <c r="Z21" s="24"/>
      <c r="AA21" s="24"/>
      <c r="AB21" s="24"/>
      <c r="AC21" s="24"/>
      <c r="AD21" s="24"/>
      <c r="AE21" s="20"/>
      <c r="AF21" s="22"/>
      <c r="AG21" s="23"/>
    </row>
    <row r="22" spans="1:33" ht="22.5" customHeight="1" thickBot="1">
      <c r="A22" s="59" t="s">
        <v>8</v>
      </c>
      <c r="B22" s="60"/>
      <c r="C22" s="60"/>
      <c r="D22" s="60"/>
      <c r="E22" s="61"/>
      <c r="F22" s="15"/>
      <c r="G22" s="16"/>
      <c r="H22" s="110"/>
      <c r="I22" s="110"/>
      <c r="J22" s="16">
        <f>'利用許可申請書(こちらに入力すると減免申請にデータがとびます）'!M21</f>
        <v>0</v>
      </c>
      <c r="K22" s="16" t="s">
        <v>39</v>
      </c>
      <c r="L22" s="16"/>
      <c r="M22" s="65"/>
      <c r="N22" s="66"/>
      <c r="O22" s="66"/>
      <c r="P22" s="66"/>
      <c r="Q22" s="66"/>
      <c r="R22" s="66"/>
      <c r="S22" s="66"/>
      <c r="T22" s="66"/>
      <c r="U22" s="66"/>
      <c r="V22" s="17"/>
      <c r="W22" s="19"/>
      <c r="X22" s="20"/>
      <c r="Y22" s="24"/>
      <c r="Z22" s="24"/>
      <c r="AA22" s="24"/>
      <c r="AB22" s="24"/>
      <c r="AC22" s="24"/>
      <c r="AD22" s="24"/>
      <c r="AE22" s="20"/>
      <c r="AF22" s="22"/>
      <c r="AG22" s="23"/>
    </row>
    <row r="23" spans="1:33" ht="24.75" customHeight="1" thickBot="1">
      <c r="A23" s="80" t="s">
        <v>9</v>
      </c>
      <c r="B23" s="81"/>
      <c r="C23" s="81"/>
      <c r="D23" s="81"/>
      <c r="E23" s="82"/>
      <c r="F23" s="26"/>
      <c r="G23" s="16"/>
      <c r="H23" s="16"/>
      <c r="I23" s="16"/>
      <c r="J23" s="7" t="s">
        <v>10</v>
      </c>
      <c r="K23" s="16"/>
      <c r="L23" s="16"/>
      <c r="M23" s="16"/>
      <c r="N23" s="16"/>
      <c r="O23" s="16"/>
      <c r="P23" s="16"/>
      <c r="Q23" s="16"/>
      <c r="R23" s="45" t="s">
        <v>11</v>
      </c>
      <c r="S23" s="16"/>
      <c r="T23" s="16"/>
      <c r="U23" s="16"/>
      <c r="V23" s="17"/>
      <c r="W23" s="19"/>
      <c r="X23" s="20"/>
      <c r="Y23" s="24"/>
      <c r="Z23" s="24"/>
      <c r="AA23" s="24"/>
      <c r="AB23" s="24"/>
      <c r="AC23" s="24"/>
      <c r="AD23" s="24"/>
      <c r="AE23" s="20"/>
      <c r="AF23" s="22"/>
      <c r="AG23" s="23"/>
    </row>
    <row r="24" spans="1:33" ht="8.25" customHeight="1">
      <c r="A24" s="25"/>
      <c r="B24" s="27"/>
      <c r="C24" s="27"/>
      <c r="D24" s="27"/>
      <c r="E24" s="27"/>
      <c r="F24" s="25"/>
      <c r="G24" s="27"/>
      <c r="H24" s="89"/>
      <c r="I24" s="89"/>
      <c r="J24" s="89"/>
      <c r="K24" s="27"/>
      <c r="L24" s="111"/>
      <c r="M24" s="111"/>
      <c r="N24" s="111"/>
      <c r="O24" s="111"/>
      <c r="P24" s="27"/>
      <c r="Q24" s="28"/>
      <c r="R24" s="27"/>
      <c r="S24" s="27"/>
      <c r="T24" s="27"/>
      <c r="U24" s="27"/>
      <c r="V24" s="29"/>
      <c r="W24" s="19"/>
      <c r="X24" s="20"/>
      <c r="Y24" s="24"/>
      <c r="Z24" s="24"/>
      <c r="AA24" s="24"/>
      <c r="AB24" s="24"/>
      <c r="AC24" s="24"/>
      <c r="AD24" s="24"/>
      <c r="AE24" s="20"/>
      <c r="AF24" s="22"/>
      <c r="AG24" s="23"/>
    </row>
    <row r="25" spans="1:33" ht="18.75" customHeight="1">
      <c r="A25" s="30"/>
      <c r="B25" s="1"/>
      <c r="C25" s="1"/>
      <c r="D25" s="1"/>
      <c r="E25" s="1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9"/>
      <c r="X25" s="20"/>
      <c r="Y25" s="24"/>
      <c r="Z25" s="24"/>
      <c r="AA25" s="24"/>
      <c r="AB25" s="24"/>
      <c r="AC25" s="24"/>
      <c r="AD25" s="24"/>
      <c r="AE25" s="20"/>
      <c r="AF25" s="22"/>
      <c r="AG25" s="23"/>
    </row>
    <row r="26" spans="1:33" ht="18.75" customHeight="1">
      <c r="A26" s="30"/>
      <c r="B26" s="1"/>
      <c r="C26" s="1"/>
      <c r="D26" s="1"/>
      <c r="E26" s="1"/>
      <c r="F26" s="104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  <c r="W26" s="19"/>
      <c r="X26" s="20"/>
      <c r="Y26" s="24"/>
      <c r="Z26" s="24"/>
      <c r="AA26" s="24"/>
      <c r="AB26" s="24"/>
      <c r="AC26" s="24"/>
      <c r="AD26" s="24"/>
      <c r="AE26" s="20"/>
      <c r="AF26" s="22"/>
      <c r="AG26" s="23"/>
    </row>
    <row r="27" spans="1:33" ht="18.75" customHeight="1">
      <c r="A27" s="108" t="s">
        <v>27</v>
      </c>
      <c r="B27" s="95"/>
      <c r="C27" s="95"/>
      <c r="D27" s="95"/>
      <c r="E27" s="109"/>
      <c r="F27" s="104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  <c r="W27" s="19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22" ht="18.75" customHeight="1">
      <c r="A28" s="30"/>
      <c r="B28" s="1"/>
      <c r="C28" s="1"/>
      <c r="D28" s="1"/>
      <c r="E28" s="1"/>
      <c r="F28" s="104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ht="18.75" customHeight="1">
      <c r="A29" s="26"/>
      <c r="B29" s="32"/>
      <c r="C29" s="32"/>
      <c r="D29" s="32"/>
      <c r="E29" s="32"/>
      <c r="F29" s="10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2" ht="16.5" customHeight="1">
      <c r="A30" s="90" t="s">
        <v>28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1"/>
      <c r="T30" s="1"/>
      <c r="U30" s="1"/>
      <c r="V30" s="31"/>
    </row>
    <row r="31" spans="1:22" ht="8.2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1"/>
      <c r="T31" s="1"/>
      <c r="U31" s="1"/>
      <c r="V31" s="31"/>
    </row>
    <row r="32" spans="1:22" ht="14.25">
      <c r="A32" s="92" t="s">
        <v>52</v>
      </c>
      <c r="B32" s="83"/>
      <c r="C32" s="4">
        <f>'利用許可申請書(こちらに入力すると減免申請にデータがとびます）'!C31</f>
        <v>0</v>
      </c>
      <c r="D32" s="4" t="s">
        <v>13</v>
      </c>
      <c r="E32" s="5">
        <f>'利用許可申請書(こちらに入力すると減免申請にデータがとびます）'!E31</f>
        <v>0</v>
      </c>
      <c r="F32" s="4" t="s">
        <v>14</v>
      </c>
      <c r="G32" s="4">
        <f>'利用許可申請書(こちらに入力すると減免申請にデータがとびます）'!G31</f>
        <v>0</v>
      </c>
      <c r="H32" s="4" t="s">
        <v>15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3"/>
    </row>
    <row r="33" spans="1:22" ht="5.25" customHeight="1">
      <c r="A33" s="3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3"/>
    </row>
    <row r="34" spans="1:22" ht="20.25" customHeight="1">
      <c r="A34" s="30"/>
      <c r="B34" s="4"/>
      <c r="C34" s="4"/>
      <c r="D34" s="4"/>
      <c r="E34" s="95" t="s">
        <v>16</v>
      </c>
      <c r="F34" s="95"/>
      <c r="G34" s="95"/>
      <c r="H34" s="4"/>
      <c r="I34" s="96" t="s">
        <v>51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</row>
    <row r="35" spans="1:22" ht="12" customHeight="1">
      <c r="A35" s="30"/>
      <c r="B35" s="4"/>
      <c r="C35" s="4"/>
      <c r="D35" s="4"/>
      <c r="E35" s="34"/>
      <c r="F35" s="34"/>
      <c r="G35" s="34"/>
      <c r="H35" s="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</row>
    <row r="36" spans="1:22" ht="20.25" customHeight="1">
      <c r="A36" s="30"/>
      <c r="B36" s="4"/>
      <c r="C36" s="4"/>
      <c r="D36" s="4"/>
      <c r="E36" s="95" t="s">
        <v>17</v>
      </c>
      <c r="F36" s="95"/>
      <c r="G36" s="95"/>
      <c r="H36" s="4" t="s">
        <v>18</v>
      </c>
      <c r="I36" s="96" t="s">
        <v>53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</row>
    <row r="37" spans="1:22" ht="20.25" customHeight="1">
      <c r="A37" s="30"/>
      <c r="B37" s="4"/>
      <c r="C37" s="4"/>
      <c r="D37" s="4"/>
      <c r="E37" s="34"/>
      <c r="F37" s="34"/>
      <c r="G37" s="34"/>
      <c r="H37" s="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</row>
    <row r="38" spans="1:22" ht="20.25" customHeight="1">
      <c r="A38" s="30"/>
      <c r="B38" s="4"/>
      <c r="C38" s="4"/>
      <c r="D38" s="4"/>
      <c r="E38" s="95" t="s">
        <v>19</v>
      </c>
      <c r="F38" s="95"/>
      <c r="G38" s="95"/>
      <c r="H38" s="4"/>
      <c r="I38" s="96" t="s">
        <v>77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</row>
    <row r="39" spans="1:22" ht="20.25" customHeight="1">
      <c r="A39" s="30"/>
      <c r="B39" s="4"/>
      <c r="C39" s="4"/>
      <c r="D39" s="4"/>
      <c r="E39" s="34"/>
      <c r="F39" s="34"/>
      <c r="G39" s="34"/>
      <c r="H39" s="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</row>
    <row r="40" spans="1:22" ht="14.25">
      <c r="A40" s="30"/>
      <c r="B40" s="4"/>
      <c r="C40" s="4"/>
      <c r="D40" s="4"/>
      <c r="E40" s="4"/>
      <c r="F40" s="4"/>
      <c r="G40" s="4"/>
      <c r="H40" s="4"/>
      <c r="I40" s="4"/>
      <c r="J40" s="35"/>
      <c r="K40" s="4"/>
      <c r="L40" s="4"/>
      <c r="M40" s="5"/>
      <c r="N40" s="4"/>
      <c r="O40" s="4"/>
      <c r="P40" s="4"/>
      <c r="Q40" s="4"/>
      <c r="R40" s="4"/>
      <c r="S40" s="4"/>
      <c r="T40" s="4"/>
      <c r="U40" s="4"/>
      <c r="V40" s="33"/>
    </row>
    <row r="41" spans="1:22" ht="14.25" customHeight="1">
      <c r="A41" s="30"/>
      <c r="B41" s="4"/>
      <c r="C41" s="4"/>
      <c r="D41" s="4"/>
      <c r="E41" s="4"/>
      <c r="F41" s="4"/>
      <c r="G41" s="96" t="s">
        <v>20</v>
      </c>
      <c r="H41" s="96"/>
      <c r="I41" s="96"/>
      <c r="J41" s="96"/>
      <c r="K41" s="63"/>
      <c r="L41" s="63"/>
      <c r="M41" s="63"/>
      <c r="N41" s="63"/>
      <c r="O41" s="63"/>
      <c r="P41" s="4" t="s">
        <v>21</v>
      </c>
      <c r="Q41" s="4"/>
      <c r="R41" s="63"/>
      <c r="S41" s="63"/>
      <c r="T41" s="63"/>
      <c r="U41" s="63"/>
      <c r="V41" s="33" t="s">
        <v>22</v>
      </c>
    </row>
    <row r="42" spans="1:22" ht="14.25">
      <c r="A42" s="30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5"/>
      <c r="N42" s="35"/>
      <c r="O42" s="35"/>
      <c r="P42" s="4"/>
      <c r="Q42" s="4"/>
      <c r="R42" s="5"/>
      <c r="S42" s="5"/>
      <c r="T42" s="5"/>
      <c r="U42" s="5"/>
      <c r="V42" s="33"/>
    </row>
    <row r="43" spans="1:22" ht="14.25">
      <c r="A43" s="30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5"/>
      <c r="N43" s="35"/>
      <c r="O43" s="35"/>
      <c r="P43" s="4"/>
      <c r="Q43" s="4"/>
      <c r="R43" s="5"/>
      <c r="S43" s="5"/>
      <c r="T43" s="5"/>
      <c r="U43" s="5"/>
      <c r="V43" s="33"/>
    </row>
    <row r="44" spans="1:22" ht="18" customHeight="1">
      <c r="A44" s="90" t="s">
        <v>40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4"/>
      <c r="M44" s="4"/>
      <c r="N44" s="4"/>
      <c r="O44" s="4"/>
      <c r="P44" s="4"/>
      <c r="Q44" s="4"/>
      <c r="R44" s="4"/>
      <c r="S44" s="4"/>
      <c r="T44" s="4"/>
      <c r="U44" s="4"/>
      <c r="V44" s="33"/>
    </row>
    <row r="45" spans="1:22" ht="11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</row>
    <row r="46" spans="1:22" ht="6" customHeight="1">
      <c r="A46" s="2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8"/>
    </row>
    <row r="47" spans="1:22" ht="18" customHeight="1">
      <c r="A47" s="4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" customHeight="1">
      <c r="A48" s="4" t="s">
        <v>48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8" customHeight="1">
      <c r="A49" s="4" t="s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8" customHeight="1">
      <c r="A50" s="4" t="s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 t="s">
        <v>23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 t="s">
        <v>24</v>
      </c>
      <c r="M54" s="99"/>
      <c r="N54" s="99"/>
      <c r="O54" s="63" t="s">
        <v>25</v>
      </c>
      <c r="P54" s="63"/>
      <c r="Q54" s="85"/>
      <c r="R54" s="85"/>
      <c r="S54" s="85"/>
      <c r="T54" s="85"/>
      <c r="U54" s="85"/>
      <c r="V54" s="4" t="s">
        <v>32</v>
      </c>
    </row>
  </sheetData>
  <sheetProtection/>
  <mergeCells count="79">
    <mergeCell ref="J4:L4"/>
    <mergeCell ref="M4:O4"/>
    <mergeCell ref="P4:R4"/>
    <mergeCell ref="S4:U4"/>
    <mergeCell ref="A3:C3"/>
    <mergeCell ref="D3:F3"/>
    <mergeCell ref="A8:V8"/>
    <mergeCell ref="R10:U10"/>
    <mergeCell ref="G3:I3"/>
    <mergeCell ref="J3:L3"/>
    <mergeCell ref="M3:O3"/>
    <mergeCell ref="P3:R3"/>
    <mergeCell ref="S3:U3"/>
    <mergeCell ref="A4:C4"/>
    <mergeCell ref="D4:F4"/>
    <mergeCell ref="G4:I4"/>
    <mergeCell ref="A12:E12"/>
    <mergeCell ref="F12:V12"/>
    <mergeCell ref="A13:E13"/>
    <mergeCell ref="F13:V13"/>
    <mergeCell ref="R14:V14"/>
    <mergeCell ref="G15:H15"/>
    <mergeCell ref="J15:K15"/>
    <mergeCell ref="M15:N15"/>
    <mergeCell ref="P15:Q15"/>
    <mergeCell ref="R15:V15"/>
    <mergeCell ref="J16:K16"/>
    <mergeCell ref="M16:N16"/>
    <mergeCell ref="P16:Q16"/>
    <mergeCell ref="R16:V16"/>
    <mergeCell ref="G17:H17"/>
    <mergeCell ref="J17:K17"/>
    <mergeCell ref="M17:N17"/>
    <mergeCell ref="P17:Q17"/>
    <mergeCell ref="R17:V17"/>
    <mergeCell ref="G16:H16"/>
    <mergeCell ref="G18:H18"/>
    <mergeCell ref="J18:K18"/>
    <mergeCell ref="M18:N18"/>
    <mergeCell ref="P18:Q18"/>
    <mergeCell ref="R18:V18"/>
    <mergeCell ref="G19:H19"/>
    <mergeCell ref="J19:K19"/>
    <mergeCell ref="M19:N19"/>
    <mergeCell ref="P19:Q19"/>
    <mergeCell ref="R19:V19"/>
    <mergeCell ref="G20:H20"/>
    <mergeCell ref="J20:K20"/>
    <mergeCell ref="M20:N20"/>
    <mergeCell ref="P20:Q20"/>
    <mergeCell ref="R20:V20"/>
    <mergeCell ref="A21:E21"/>
    <mergeCell ref="F21:V21"/>
    <mergeCell ref="A14:A20"/>
    <mergeCell ref="B14:F14"/>
    <mergeCell ref="G14:Q14"/>
    <mergeCell ref="A22:E22"/>
    <mergeCell ref="H22:I22"/>
    <mergeCell ref="M22:U22"/>
    <mergeCell ref="A23:E23"/>
    <mergeCell ref="H24:J24"/>
    <mergeCell ref="L24:O24"/>
    <mergeCell ref="R41:U41"/>
    <mergeCell ref="F25:V29"/>
    <mergeCell ref="A27:E27"/>
    <mergeCell ref="A30:R31"/>
    <mergeCell ref="A32:B32"/>
    <mergeCell ref="E34:G34"/>
    <mergeCell ref="I34:V34"/>
    <mergeCell ref="A44:K44"/>
    <mergeCell ref="M54:N54"/>
    <mergeCell ref="O54:P54"/>
    <mergeCell ref="Q54:U54"/>
    <mergeCell ref="E36:G36"/>
    <mergeCell ref="I36:V36"/>
    <mergeCell ref="E38:G38"/>
    <mergeCell ref="I38:V38"/>
    <mergeCell ref="G41:J41"/>
    <mergeCell ref="K41:O41"/>
  </mergeCells>
  <printOptions/>
  <pageMargins left="1.3385826771653544" right="0.9448818897637796" top="0.9448818897637796" bottom="0.5511811023622047" header="0.5118110236220472" footer="0.3937007874015748"/>
  <pageSetup horizontalDpi="600" verticalDpi="600" orientation="portrait" paperSize="9" scale="84" r:id="rId2"/>
  <colBreaks count="1" manualBreakCount="1">
    <brk id="22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"/>
  <sheetViews>
    <sheetView view="pageBreakPreview" zoomScaleSheetLayoutView="100" zoomScalePageLayoutView="0" workbookViewId="0" topLeftCell="A25">
      <selection activeCell="G14" sqref="G14:Q14"/>
    </sheetView>
  </sheetViews>
  <sheetFormatPr defaultColWidth="9.00390625" defaultRowHeight="13.5"/>
  <cols>
    <col min="1" max="22" width="4.00390625" style="2" customWidth="1"/>
    <col min="23" max="28" width="5.50390625" style="2" customWidth="1"/>
    <col min="29" max="29" width="7.125" style="2" customWidth="1"/>
    <col min="30" max="30" width="6.50390625" style="2" customWidth="1"/>
    <col min="31" max="31" width="5.50390625" style="2" customWidth="1"/>
    <col min="32" max="33" width="5.625" style="2" customWidth="1"/>
    <col min="34" max="16384" width="9.00390625" style="2" customWidth="1"/>
  </cols>
  <sheetData>
    <row r="1" ht="13.5">
      <c r="A1" s="1"/>
    </row>
    <row r="3" spans="1:22" ht="20.25" customHeight="1">
      <c r="A3" s="59" t="s">
        <v>36</v>
      </c>
      <c r="B3" s="60"/>
      <c r="C3" s="61"/>
      <c r="D3" s="59" t="s">
        <v>29</v>
      </c>
      <c r="E3" s="60"/>
      <c r="F3" s="61"/>
      <c r="G3" s="59" t="s">
        <v>37</v>
      </c>
      <c r="H3" s="60"/>
      <c r="I3" s="61"/>
      <c r="J3" s="59" t="s">
        <v>34</v>
      </c>
      <c r="K3" s="60"/>
      <c r="L3" s="61"/>
      <c r="M3" s="59" t="s">
        <v>38</v>
      </c>
      <c r="N3" s="60"/>
      <c r="O3" s="61"/>
      <c r="P3" s="59" t="s">
        <v>35</v>
      </c>
      <c r="Q3" s="60"/>
      <c r="R3" s="61"/>
      <c r="S3" s="59" t="s">
        <v>33</v>
      </c>
      <c r="T3" s="60"/>
      <c r="U3" s="60"/>
      <c r="V3" s="42"/>
    </row>
    <row r="4" spans="1:22" ht="57.75" customHeight="1">
      <c r="A4" s="116"/>
      <c r="B4" s="117"/>
      <c r="C4" s="118"/>
      <c r="D4" s="116"/>
      <c r="E4" s="117"/>
      <c r="F4" s="118"/>
      <c r="G4" s="56"/>
      <c r="H4" s="57"/>
      <c r="I4" s="58"/>
      <c r="J4" s="56"/>
      <c r="K4" s="57"/>
      <c r="L4" s="58"/>
      <c r="M4" s="56"/>
      <c r="N4" s="57"/>
      <c r="O4" s="58"/>
      <c r="P4" s="56"/>
      <c r="Q4" s="57"/>
      <c r="R4" s="58"/>
      <c r="S4" s="56"/>
      <c r="T4" s="57"/>
      <c r="U4" s="58"/>
      <c r="V4" s="42"/>
    </row>
    <row r="5" spans="1:22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8"/>
    </row>
    <row r="6" ht="15" customHeight="1">
      <c r="A6" s="2" t="s">
        <v>42</v>
      </c>
    </row>
    <row r="7" spans="1:2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2.5" customHeight="1">
      <c r="A8" s="62" t="s">
        <v>41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</row>
    <row r="10" spans="1:2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5"/>
      <c r="Q10" s="5" t="s">
        <v>0</v>
      </c>
      <c r="R10" s="63"/>
      <c r="S10" s="63"/>
      <c r="T10" s="63"/>
      <c r="U10" s="63"/>
      <c r="V10" s="4" t="s">
        <v>1</v>
      </c>
    </row>
    <row r="11" spans="1:22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6"/>
      <c r="R11" s="6"/>
      <c r="S11" s="6"/>
      <c r="T11" s="6"/>
      <c r="U11" s="6"/>
      <c r="V11" s="1"/>
    </row>
    <row r="12" spans="1:22" ht="29.25" customHeight="1">
      <c r="A12" s="64" t="s">
        <v>2</v>
      </c>
      <c r="B12" s="65"/>
      <c r="C12" s="65"/>
      <c r="D12" s="65"/>
      <c r="E12" s="66"/>
      <c r="F12" s="67" t="s">
        <v>18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8"/>
    </row>
    <row r="13" spans="1:35" ht="29.25" customHeight="1">
      <c r="A13" s="64" t="s">
        <v>3</v>
      </c>
      <c r="B13" s="65"/>
      <c r="C13" s="65"/>
      <c r="D13" s="65"/>
      <c r="E13" s="66"/>
      <c r="F13" s="67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1"/>
    </row>
    <row r="14" spans="1:35" ht="22.5" customHeight="1">
      <c r="A14" s="76" t="s">
        <v>4</v>
      </c>
      <c r="B14" s="70" t="s">
        <v>5</v>
      </c>
      <c r="C14" s="73"/>
      <c r="D14" s="73"/>
      <c r="E14" s="73"/>
      <c r="F14" s="79"/>
      <c r="G14" s="70" t="s">
        <v>6</v>
      </c>
      <c r="H14" s="73"/>
      <c r="I14" s="73"/>
      <c r="J14" s="73"/>
      <c r="K14" s="73"/>
      <c r="L14" s="73"/>
      <c r="M14" s="73"/>
      <c r="N14" s="73"/>
      <c r="O14" s="73"/>
      <c r="P14" s="73"/>
      <c r="Q14" s="79"/>
      <c r="R14" s="69" t="s">
        <v>7</v>
      </c>
      <c r="S14" s="69"/>
      <c r="T14" s="69"/>
      <c r="U14" s="69"/>
      <c r="V14" s="69"/>
      <c r="W14" s="12"/>
      <c r="X14" s="12"/>
      <c r="Y14" s="12"/>
      <c r="Z14" s="12"/>
      <c r="AA14" s="12"/>
      <c r="AB14" s="13"/>
      <c r="AC14" s="14"/>
      <c r="AD14" s="14"/>
      <c r="AE14" s="12"/>
      <c r="AF14" s="13"/>
      <c r="AG14" s="14"/>
      <c r="AH14" s="12"/>
      <c r="AI14" s="12"/>
    </row>
    <row r="15" spans="1:35" ht="22.5" customHeight="1">
      <c r="A15" s="77"/>
      <c r="B15" s="15"/>
      <c r="C15" s="41" t="s">
        <v>30</v>
      </c>
      <c r="D15" s="16"/>
      <c r="E15" s="41" t="s">
        <v>30</v>
      </c>
      <c r="F15" s="17"/>
      <c r="G15" s="70"/>
      <c r="H15" s="71"/>
      <c r="I15" s="41" t="s">
        <v>30</v>
      </c>
      <c r="J15" s="72"/>
      <c r="K15" s="72"/>
      <c r="L15" s="40" t="s">
        <v>31</v>
      </c>
      <c r="M15" s="73"/>
      <c r="N15" s="73"/>
      <c r="O15" s="41" t="s">
        <v>30</v>
      </c>
      <c r="P15" s="72"/>
      <c r="Q15" s="74"/>
      <c r="R15" s="113"/>
      <c r="S15" s="114"/>
      <c r="T15" s="114"/>
      <c r="U15" s="114"/>
      <c r="V15" s="115"/>
      <c r="W15" s="12"/>
      <c r="X15" s="12"/>
      <c r="Y15" s="12"/>
      <c r="Z15" s="12"/>
      <c r="AA15" s="12"/>
      <c r="AB15" s="13"/>
      <c r="AC15" s="14"/>
      <c r="AD15" s="14"/>
      <c r="AE15" s="12"/>
      <c r="AF15" s="13"/>
      <c r="AG15" s="14"/>
      <c r="AH15" s="12"/>
      <c r="AI15" s="12"/>
    </row>
    <row r="16" spans="1:35" ht="22.5" customHeight="1">
      <c r="A16" s="77"/>
      <c r="B16" s="15"/>
      <c r="C16" s="41" t="s">
        <v>30</v>
      </c>
      <c r="D16" s="16"/>
      <c r="E16" s="41" t="s">
        <v>30</v>
      </c>
      <c r="F16" s="17"/>
      <c r="G16" s="70"/>
      <c r="H16" s="71"/>
      <c r="I16" s="41" t="s">
        <v>30</v>
      </c>
      <c r="J16" s="72"/>
      <c r="K16" s="72"/>
      <c r="L16" s="40" t="s">
        <v>31</v>
      </c>
      <c r="M16" s="73"/>
      <c r="N16" s="73"/>
      <c r="O16" s="41" t="s">
        <v>30</v>
      </c>
      <c r="P16" s="72"/>
      <c r="Q16" s="74"/>
      <c r="R16" s="113"/>
      <c r="S16" s="114"/>
      <c r="T16" s="114"/>
      <c r="U16" s="114"/>
      <c r="V16" s="115"/>
      <c r="W16" s="12"/>
      <c r="X16" s="12"/>
      <c r="Y16" s="12"/>
      <c r="Z16" s="12"/>
      <c r="AA16" s="12"/>
      <c r="AB16" s="18"/>
      <c r="AC16" s="18"/>
      <c r="AD16" s="13"/>
      <c r="AE16" s="12"/>
      <c r="AF16" s="13"/>
      <c r="AG16" s="13"/>
      <c r="AH16" s="12"/>
      <c r="AI16" s="12"/>
    </row>
    <row r="17" spans="1:33" ht="22.5" customHeight="1">
      <c r="A17" s="77"/>
      <c r="B17" s="15"/>
      <c r="C17" s="41" t="s">
        <v>30</v>
      </c>
      <c r="D17" s="16"/>
      <c r="E17" s="41" t="s">
        <v>30</v>
      </c>
      <c r="F17" s="17"/>
      <c r="G17" s="70"/>
      <c r="H17" s="71"/>
      <c r="I17" s="41" t="s">
        <v>30</v>
      </c>
      <c r="J17" s="72"/>
      <c r="K17" s="72"/>
      <c r="L17" s="40" t="s">
        <v>31</v>
      </c>
      <c r="M17" s="73"/>
      <c r="N17" s="73"/>
      <c r="O17" s="41" t="s">
        <v>30</v>
      </c>
      <c r="P17" s="72"/>
      <c r="Q17" s="74"/>
      <c r="R17" s="69"/>
      <c r="S17" s="69"/>
      <c r="T17" s="69"/>
      <c r="U17" s="69"/>
      <c r="V17" s="69"/>
      <c r="W17" s="19"/>
      <c r="X17" s="20"/>
      <c r="Y17" s="21"/>
      <c r="Z17" s="21"/>
      <c r="AA17" s="21"/>
      <c r="AB17" s="21"/>
      <c r="AC17" s="21"/>
      <c r="AD17" s="21"/>
      <c r="AE17" s="20"/>
      <c r="AF17" s="22"/>
      <c r="AG17" s="23"/>
    </row>
    <row r="18" spans="1:33" ht="22.5" customHeight="1">
      <c r="A18" s="77"/>
      <c r="B18" s="15"/>
      <c r="C18" s="41" t="s">
        <v>30</v>
      </c>
      <c r="D18" s="16"/>
      <c r="E18" s="41" t="s">
        <v>30</v>
      </c>
      <c r="F18" s="17"/>
      <c r="G18" s="70"/>
      <c r="H18" s="71"/>
      <c r="I18" s="41" t="s">
        <v>30</v>
      </c>
      <c r="J18" s="72"/>
      <c r="K18" s="72"/>
      <c r="L18" s="40" t="s">
        <v>31</v>
      </c>
      <c r="M18" s="73"/>
      <c r="N18" s="73"/>
      <c r="O18" s="41" t="s">
        <v>30</v>
      </c>
      <c r="P18" s="72"/>
      <c r="Q18" s="74"/>
      <c r="R18" s="69"/>
      <c r="S18" s="69"/>
      <c r="T18" s="69"/>
      <c r="U18" s="69"/>
      <c r="V18" s="69"/>
      <c r="W18" s="19"/>
      <c r="X18" s="20"/>
      <c r="Y18" s="21"/>
      <c r="Z18" s="21"/>
      <c r="AA18" s="21"/>
      <c r="AB18" s="21"/>
      <c r="AC18" s="21"/>
      <c r="AD18" s="21"/>
      <c r="AE18" s="20"/>
      <c r="AF18" s="22"/>
      <c r="AG18" s="23"/>
    </row>
    <row r="19" spans="1:33" ht="22.5" customHeight="1">
      <c r="A19" s="77"/>
      <c r="B19" s="15"/>
      <c r="C19" s="41" t="s">
        <v>30</v>
      </c>
      <c r="D19" s="16"/>
      <c r="E19" s="41" t="s">
        <v>30</v>
      </c>
      <c r="F19" s="17"/>
      <c r="G19" s="70"/>
      <c r="H19" s="71"/>
      <c r="I19" s="41" t="s">
        <v>30</v>
      </c>
      <c r="J19" s="73"/>
      <c r="K19" s="73"/>
      <c r="L19" s="40" t="s">
        <v>31</v>
      </c>
      <c r="M19" s="73"/>
      <c r="N19" s="73"/>
      <c r="O19" s="41" t="s">
        <v>30</v>
      </c>
      <c r="P19" s="73"/>
      <c r="Q19" s="112"/>
      <c r="R19" s="69"/>
      <c r="S19" s="69"/>
      <c r="T19" s="69"/>
      <c r="U19" s="69"/>
      <c r="V19" s="69"/>
      <c r="W19" s="19"/>
      <c r="X19" s="20"/>
      <c r="Y19" s="21"/>
      <c r="Z19" s="21"/>
      <c r="AA19" s="21"/>
      <c r="AB19" s="21"/>
      <c r="AC19" s="21"/>
      <c r="AD19" s="21"/>
      <c r="AE19" s="20"/>
      <c r="AF19" s="22"/>
      <c r="AG19" s="23"/>
    </row>
    <row r="20" spans="1:33" ht="22.5" customHeight="1">
      <c r="A20" s="78"/>
      <c r="B20" s="15"/>
      <c r="C20" s="41" t="s">
        <v>30</v>
      </c>
      <c r="D20" s="16"/>
      <c r="E20" s="41" t="s">
        <v>30</v>
      </c>
      <c r="F20" s="17"/>
      <c r="G20" s="70"/>
      <c r="H20" s="71"/>
      <c r="I20" s="41" t="s">
        <v>30</v>
      </c>
      <c r="J20" s="73"/>
      <c r="K20" s="73"/>
      <c r="L20" s="40" t="s">
        <v>31</v>
      </c>
      <c r="M20" s="73"/>
      <c r="N20" s="73"/>
      <c r="O20" s="41" t="s">
        <v>30</v>
      </c>
      <c r="P20" s="73"/>
      <c r="Q20" s="112"/>
      <c r="R20" s="69"/>
      <c r="S20" s="69"/>
      <c r="T20" s="69"/>
      <c r="U20" s="69"/>
      <c r="V20" s="69"/>
      <c r="W20" s="19"/>
      <c r="X20" s="20"/>
      <c r="Y20" s="24"/>
      <c r="Z20" s="24"/>
      <c r="AA20" s="24"/>
      <c r="AB20" s="24"/>
      <c r="AC20" s="22"/>
      <c r="AD20" s="24"/>
      <c r="AE20" s="20"/>
      <c r="AF20" s="22"/>
      <c r="AG20" s="23"/>
    </row>
    <row r="21" spans="1:33" ht="22.5" customHeight="1">
      <c r="A21" s="59" t="s">
        <v>26</v>
      </c>
      <c r="B21" s="60"/>
      <c r="C21" s="60"/>
      <c r="D21" s="60"/>
      <c r="E21" s="61"/>
      <c r="F21" s="7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8"/>
      <c r="W21" s="19"/>
      <c r="X21" s="20"/>
      <c r="Y21" s="24"/>
      <c r="Z21" s="24"/>
      <c r="AA21" s="24"/>
      <c r="AB21" s="24"/>
      <c r="AC21" s="24"/>
      <c r="AD21" s="24"/>
      <c r="AE21" s="20"/>
      <c r="AF21" s="22"/>
      <c r="AG21" s="23"/>
    </row>
    <row r="22" spans="1:33" ht="22.5" customHeight="1">
      <c r="A22" s="59" t="s">
        <v>8</v>
      </c>
      <c r="B22" s="60"/>
      <c r="C22" s="60"/>
      <c r="D22" s="60"/>
      <c r="E22" s="61"/>
      <c r="F22" s="15"/>
      <c r="G22" s="16"/>
      <c r="H22" s="110"/>
      <c r="I22" s="110"/>
      <c r="J22" s="16"/>
      <c r="K22" s="16" t="s">
        <v>39</v>
      </c>
      <c r="L22" s="16"/>
      <c r="M22" s="65"/>
      <c r="N22" s="66"/>
      <c r="O22" s="66"/>
      <c r="P22" s="66"/>
      <c r="Q22" s="66"/>
      <c r="R22" s="66"/>
      <c r="S22" s="66"/>
      <c r="T22" s="66"/>
      <c r="U22" s="66"/>
      <c r="V22" s="17"/>
      <c r="W22" s="19"/>
      <c r="X22" s="20"/>
      <c r="Y22" s="24"/>
      <c r="Z22" s="24"/>
      <c r="AA22" s="24"/>
      <c r="AB22" s="24"/>
      <c r="AC22" s="24"/>
      <c r="AD22" s="24"/>
      <c r="AE22" s="20"/>
      <c r="AF22" s="22"/>
      <c r="AG22" s="23"/>
    </row>
    <row r="23" spans="1:33" ht="24.75" customHeight="1">
      <c r="A23" s="80" t="s">
        <v>9</v>
      </c>
      <c r="B23" s="81"/>
      <c r="C23" s="81"/>
      <c r="D23" s="81"/>
      <c r="E23" s="82"/>
      <c r="F23" s="26"/>
      <c r="G23" s="16"/>
      <c r="H23" s="16"/>
      <c r="I23" s="16"/>
      <c r="J23" s="7" t="s">
        <v>10</v>
      </c>
      <c r="K23" s="16"/>
      <c r="L23" s="16"/>
      <c r="M23" s="16"/>
      <c r="N23" s="16"/>
      <c r="O23" s="16"/>
      <c r="P23" s="16"/>
      <c r="Q23" s="16"/>
      <c r="R23" s="7" t="s">
        <v>11</v>
      </c>
      <c r="S23" s="16"/>
      <c r="T23" s="16"/>
      <c r="U23" s="16"/>
      <c r="V23" s="17"/>
      <c r="W23" s="19"/>
      <c r="X23" s="20"/>
      <c r="Y23" s="24"/>
      <c r="Z23" s="24"/>
      <c r="AA23" s="24"/>
      <c r="AB23" s="24"/>
      <c r="AC23" s="24"/>
      <c r="AD23" s="24"/>
      <c r="AE23" s="20"/>
      <c r="AF23" s="22"/>
      <c r="AG23" s="23"/>
    </row>
    <row r="24" spans="1:33" ht="8.25" customHeight="1">
      <c r="A24" s="25"/>
      <c r="B24" s="27"/>
      <c r="C24" s="27"/>
      <c r="D24" s="27"/>
      <c r="E24" s="27"/>
      <c r="F24" s="25"/>
      <c r="G24" s="27"/>
      <c r="H24" s="89"/>
      <c r="I24" s="89"/>
      <c r="J24" s="89"/>
      <c r="K24" s="27"/>
      <c r="L24" s="111"/>
      <c r="M24" s="111"/>
      <c r="N24" s="111"/>
      <c r="O24" s="111"/>
      <c r="P24" s="27"/>
      <c r="Q24" s="28"/>
      <c r="R24" s="27"/>
      <c r="S24" s="27"/>
      <c r="T24" s="27"/>
      <c r="U24" s="27"/>
      <c r="V24" s="29"/>
      <c r="W24" s="19"/>
      <c r="X24" s="20"/>
      <c r="Y24" s="24"/>
      <c r="Z24" s="24"/>
      <c r="AA24" s="24"/>
      <c r="AB24" s="24"/>
      <c r="AC24" s="24"/>
      <c r="AD24" s="24"/>
      <c r="AE24" s="20"/>
      <c r="AF24" s="22"/>
      <c r="AG24" s="23"/>
    </row>
    <row r="25" spans="1:33" ht="18.75" customHeight="1">
      <c r="A25" s="30"/>
      <c r="B25" s="1"/>
      <c r="C25" s="1"/>
      <c r="D25" s="1"/>
      <c r="E25" s="1"/>
      <c r="F25" s="119" t="s">
        <v>50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9"/>
      <c r="X25" s="20"/>
      <c r="Y25" s="24"/>
      <c r="Z25" s="24"/>
      <c r="AA25" s="24"/>
      <c r="AB25" s="24"/>
      <c r="AC25" s="24"/>
      <c r="AD25" s="24"/>
      <c r="AE25" s="20"/>
      <c r="AF25" s="22"/>
      <c r="AG25" s="23"/>
    </row>
    <row r="26" spans="1:33" ht="18.75" customHeight="1">
      <c r="A26" s="30"/>
      <c r="B26" s="1"/>
      <c r="C26" s="1"/>
      <c r="D26" s="1"/>
      <c r="E26" s="1"/>
      <c r="F26" s="122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1"/>
      <c r="W26" s="19"/>
      <c r="X26" s="20"/>
      <c r="Y26" s="24"/>
      <c r="Z26" s="24"/>
      <c r="AA26" s="24"/>
      <c r="AB26" s="24"/>
      <c r="AC26" s="24"/>
      <c r="AD26" s="24"/>
      <c r="AE26" s="20"/>
      <c r="AF26" s="22"/>
      <c r="AG26" s="23"/>
    </row>
    <row r="27" spans="1:33" ht="18.75" customHeight="1">
      <c r="A27" s="108" t="s">
        <v>27</v>
      </c>
      <c r="B27" s="95"/>
      <c r="C27" s="95"/>
      <c r="D27" s="95"/>
      <c r="E27" s="109"/>
      <c r="F27" s="122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1"/>
      <c r="W27" s="19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22" ht="18.75" customHeight="1">
      <c r="A28" s="30"/>
      <c r="B28" s="1"/>
      <c r="C28" s="1"/>
      <c r="D28" s="1"/>
      <c r="E28" s="1"/>
      <c r="F28" s="122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1"/>
    </row>
    <row r="29" spans="1:22" ht="18.75" customHeight="1">
      <c r="A29" s="26"/>
      <c r="B29" s="32"/>
      <c r="C29" s="32"/>
      <c r="D29" s="32"/>
      <c r="E29" s="32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1:22" ht="16.5" customHeight="1">
      <c r="A30" s="90" t="s">
        <v>28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1"/>
      <c r="T30" s="1"/>
      <c r="U30" s="1"/>
      <c r="V30" s="31"/>
    </row>
    <row r="31" spans="1:22" ht="8.2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1"/>
      <c r="T31" s="1"/>
      <c r="U31" s="1"/>
      <c r="V31" s="31"/>
    </row>
    <row r="32" spans="1:22" ht="14.25">
      <c r="A32" s="92" t="s">
        <v>12</v>
      </c>
      <c r="B32" s="83"/>
      <c r="C32" s="4"/>
      <c r="D32" s="4" t="s">
        <v>13</v>
      </c>
      <c r="E32" s="5"/>
      <c r="F32" s="4" t="s">
        <v>14</v>
      </c>
      <c r="G32" s="4"/>
      <c r="H32" s="4" t="s">
        <v>15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3"/>
    </row>
    <row r="33" spans="1:22" ht="5.25" customHeight="1">
      <c r="A33" s="3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3"/>
    </row>
    <row r="34" spans="1:22" ht="20.25" customHeight="1">
      <c r="A34" s="30"/>
      <c r="B34" s="4"/>
      <c r="C34" s="4"/>
      <c r="D34" s="4"/>
      <c r="E34" s="95" t="s">
        <v>16</v>
      </c>
      <c r="F34" s="95"/>
      <c r="G34" s="95"/>
      <c r="H34" s="4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</row>
    <row r="35" spans="1:22" ht="12" customHeight="1">
      <c r="A35" s="30"/>
      <c r="B35" s="4"/>
      <c r="C35" s="4"/>
      <c r="D35" s="4"/>
      <c r="E35" s="34"/>
      <c r="F35" s="34"/>
      <c r="G35" s="34"/>
      <c r="H35" s="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</row>
    <row r="36" spans="1:22" ht="20.25" customHeight="1">
      <c r="A36" s="30"/>
      <c r="B36" s="4"/>
      <c r="C36" s="4"/>
      <c r="D36" s="4"/>
      <c r="E36" s="95" t="s">
        <v>17</v>
      </c>
      <c r="F36" s="95"/>
      <c r="G36" s="95"/>
      <c r="H36" s="4" t="s">
        <v>18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</row>
    <row r="37" spans="1:22" ht="20.25" customHeight="1">
      <c r="A37" s="30"/>
      <c r="B37" s="4"/>
      <c r="C37" s="4"/>
      <c r="D37" s="4"/>
      <c r="E37" s="34"/>
      <c r="F37" s="34"/>
      <c r="G37" s="34"/>
      <c r="H37" s="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</row>
    <row r="38" spans="1:22" ht="20.25" customHeight="1">
      <c r="A38" s="30"/>
      <c r="B38" s="4"/>
      <c r="C38" s="4"/>
      <c r="D38" s="4"/>
      <c r="E38" s="95" t="s">
        <v>19</v>
      </c>
      <c r="F38" s="95"/>
      <c r="G38" s="95"/>
      <c r="H38" s="4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</row>
    <row r="39" spans="1:22" ht="20.25" customHeight="1">
      <c r="A39" s="30"/>
      <c r="B39" s="4"/>
      <c r="C39" s="4"/>
      <c r="D39" s="4"/>
      <c r="E39" s="34"/>
      <c r="F39" s="34"/>
      <c r="G39" s="34"/>
      <c r="H39" s="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</row>
    <row r="40" spans="1:22" ht="14.25">
      <c r="A40" s="30"/>
      <c r="B40" s="4"/>
      <c r="C40" s="4"/>
      <c r="D40" s="4"/>
      <c r="E40" s="4"/>
      <c r="F40" s="4"/>
      <c r="G40" s="4"/>
      <c r="H40" s="4"/>
      <c r="I40" s="4"/>
      <c r="J40" s="35"/>
      <c r="K40" s="4"/>
      <c r="L40" s="4"/>
      <c r="M40" s="5"/>
      <c r="N40" s="4"/>
      <c r="O40" s="4"/>
      <c r="P40" s="4"/>
      <c r="Q40" s="4"/>
      <c r="R40" s="4"/>
      <c r="S40" s="4"/>
      <c r="T40" s="4"/>
      <c r="U40" s="4"/>
      <c r="V40" s="33"/>
    </row>
    <row r="41" spans="1:22" ht="14.25" customHeight="1">
      <c r="A41" s="30"/>
      <c r="B41" s="4"/>
      <c r="C41" s="4"/>
      <c r="D41" s="4"/>
      <c r="E41" s="4"/>
      <c r="F41" s="4"/>
      <c r="G41" s="96" t="s">
        <v>20</v>
      </c>
      <c r="H41" s="96"/>
      <c r="I41" s="96"/>
      <c r="J41" s="96"/>
      <c r="K41" s="63"/>
      <c r="L41" s="63"/>
      <c r="M41" s="63"/>
      <c r="N41" s="63"/>
      <c r="O41" s="63"/>
      <c r="P41" s="4" t="s">
        <v>21</v>
      </c>
      <c r="Q41" s="4"/>
      <c r="R41" s="63"/>
      <c r="S41" s="63"/>
      <c r="T41" s="63"/>
      <c r="U41" s="63"/>
      <c r="V41" s="33" t="s">
        <v>22</v>
      </c>
    </row>
    <row r="42" spans="1:22" ht="14.25">
      <c r="A42" s="30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5"/>
      <c r="N42" s="35"/>
      <c r="O42" s="35"/>
      <c r="P42" s="4"/>
      <c r="Q42" s="4"/>
      <c r="R42" s="5"/>
      <c r="S42" s="5"/>
      <c r="T42" s="5"/>
      <c r="U42" s="5"/>
      <c r="V42" s="33"/>
    </row>
    <row r="43" spans="1:22" ht="14.25">
      <c r="A43" s="30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5"/>
      <c r="N43" s="35"/>
      <c r="O43" s="35"/>
      <c r="P43" s="4"/>
      <c r="Q43" s="4"/>
      <c r="R43" s="5"/>
      <c r="S43" s="5"/>
      <c r="T43" s="5"/>
      <c r="U43" s="5"/>
      <c r="V43" s="33"/>
    </row>
    <row r="44" spans="1:22" ht="18" customHeight="1">
      <c r="A44" s="90" t="s">
        <v>40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4"/>
      <c r="M44" s="4"/>
      <c r="N44" s="4"/>
      <c r="O44" s="4"/>
      <c r="P44" s="4"/>
      <c r="Q44" s="4"/>
      <c r="R44" s="4"/>
      <c r="S44" s="4"/>
      <c r="T44" s="4"/>
      <c r="U44" s="4"/>
      <c r="V44" s="33"/>
    </row>
    <row r="45" spans="1:22" ht="11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</row>
    <row r="46" spans="1:22" ht="6" customHeight="1">
      <c r="A46" s="2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8"/>
    </row>
    <row r="47" spans="1:22" ht="18" customHeight="1">
      <c r="A47" s="4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" customHeight="1">
      <c r="A48" s="4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8" customHeight="1">
      <c r="A49" s="4" t="s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8" customHeight="1">
      <c r="A50" s="4" t="s">
        <v>46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 t="s">
        <v>23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 t="s">
        <v>24</v>
      </c>
      <c r="M54" s="99"/>
      <c r="N54" s="99"/>
      <c r="O54" s="63" t="s">
        <v>25</v>
      </c>
      <c r="P54" s="63"/>
      <c r="Q54" s="85"/>
      <c r="R54" s="85"/>
      <c r="S54" s="85"/>
      <c r="T54" s="85"/>
      <c r="U54" s="85"/>
      <c r="V54" s="4" t="s">
        <v>32</v>
      </c>
    </row>
  </sheetData>
  <sheetProtection/>
  <mergeCells count="79">
    <mergeCell ref="J4:L4"/>
    <mergeCell ref="M4:O4"/>
    <mergeCell ref="P4:R4"/>
    <mergeCell ref="S4:U4"/>
    <mergeCell ref="A3:C3"/>
    <mergeCell ref="D3:F3"/>
    <mergeCell ref="A8:V8"/>
    <mergeCell ref="R10:U10"/>
    <mergeCell ref="G3:I3"/>
    <mergeCell ref="J3:L3"/>
    <mergeCell ref="M3:O3"/>
    <mergeCell ref="P3:R3"/>
    <mergeCell ref="S3:U3"/>
    <mergeCell ref="A4:C4"/>
    <mergeCell ref="D4:F4"/>
    <mergeCell ref="G4:I4"/>
    <mergeCell ref="A12:E12"/>
    <mergeCell ref="F12:V12"/>
    <mergeCell ref="A13:E13"/>
    <mergeCell ref="F13:V13"/>
    <mergeCell ref="R14:V14"/>
    <mergeCell ref="G15:H15"/>
    <mergeCell ref="J15:K15"/>
    <mergeCell ref="M15:N15"/>
    <mergeCell ref="P15:Q15"/>
    <mergeCell ref="R15:V15"/>
    <mergeCell ref="J16:K16"/>
    <mergeCell ref="M16:N16"/>
    <mergeCell ref="P16:Q16"/>
    <mergeCell ref="R16:V16"/>
    <mergeCell ref="G17:H17"/>
    <mergeCell ref="J17:K17"/>
    <mergeCell ref="M17:N17"/>
    <mergeCell ref="P17:Q17"/>
    <mergeCell ref="R17:V17"/>
    <mergeCell ref="G16:H16"/>
    <mergeCell ref="G18:H18"/>
    <mergeCell ref="J18:K18"/>
    <mergeCell ref="M18:N18"/>
    <mergeCell ref="P18:Q18"/>
    <mergeCell ref="R18:V18"/>
    <mergeCell ref="G19:H19"/>
    <mergeCell ref="J19:K19"/>
    <mergeCell ref="M19:N19"/>
    <mergeCell ref="P19:Q19"/>
    <mergeCell ref="R19:V19"/>
    <mergeCell ref="G20:H20"/>
    <mergeCell ref="J20:K20"/>
    <mergeCell ref="M20:N20"/>
    <mergeCell ref="P20:Q20"/>
    <mergeCell ref="R20:V20"/>
    <mergeCell ref="A21:E21"/>
    <mergeCell ref="F21:V21"/>
    <mergeCell ref="A14:A20"/>
    <mergeCell ref="B14:F14"/>
    <mergeCell ref="G14:Q14"/>
    <mergeCell ref="A22:E22"/>
    <mergeCell ref="H22:I22"/>
    <mergeCell ref="M22:U22"/>
    <mergeCell ref="A23:E23"/>
    <mergeCell ref="H24:J24"/>
    <mergeCell ref="L24:O24"/>
    <mergeCell ref="E36:G36"/>
    <mergeCell ref="I36:V36"/>
    <mergeCell ref="E38:G38"/>
    <mergeCell ref="I38:V38"/>
    <mergeCell ref="A27:E27"/>
    <mergeCell ref="A30:R31"/>
    <mergeCell ref="A32:B32"/>
    <mergeCell ref="M54:N54"/>
    <mergeCell ref="O54:P54"/>
    <mergeCell ref="Q54:U54"/>
    <mergeCell ref="F25:V29"/>
    <mergeCell ref="G41:J41"/>
    <mergeCell ref="K41:O41"/>
    <mergeCell ref="R41:U41"/>
    <mergeCell ref="A44:K44"/>
    <mergeCell ref="E34:G34"/>
    <mergeCell ref="I34:V34"/>
  </mergeCells>
  <printOptions/>
  <pageMargins left="1.3385826771653544" right="0.9448818897637796" top="0.9448818897637796" bottom="0.5511811023622047" header="0.5118110236220472" footer="0.3937007874015748"/>
  <pageSetup horizontalDpi="600" verticalDpi="600" orientation="portrait" paperSize="9" scale="84" r:id="rId2"/>
  <colBreaks count="1" manualBreakCount="1">
    <brk id="22" max="5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金井 勇二</dc:creator>
  <cp:keywords/>
  <dc:description/>
  <cp:lastModifiedBy>職員37</cp:lastModifiedBy>
  <cp:lastPrinted>2021-04-07T06:18:35Z</cp:lastPrinted>
  <dcterms:created xsi:type="dcterms:W3CDTF">2005-02-21T00:00:32Z</dcterms:created>
  <dcterms:modified xsi:type="dcterms:W3CDTF">2024-03-19T07:49:26Z</dcterms:modified>
  <cp:category/>
  <cp:version/>
  <cp:contentType/>
  <cp:contentStatus/>
</cp:coreProperties>
</file>